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60" yWindow="188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Sheet1" sheetId="2" r:id="rId12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M2" i="11" a="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K4" i="11"/>
  <c r="K3" i="11"/>
  <c r="K2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<sst xmlns="http://schemas.openxmlformats.org/spreadsheetml/2006/main" count="4098" uniqueCount="245">
  <si>
    <t>starttime</t>
  </si>
  <si>
    <t>seconds</t>
  </si>
  <si>
    <t>ctime</t>
  </si>
  <si>
    <t>dtime</t>
  </si>
  <si>
    <t>ttime</t>
  </si>
  <si>
    <t>wait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</si>
  <si>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</si>
  <si>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</si>
  <si>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</si>
  <si>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</si>
  <si>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</si>
  <si>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</si>
  <si>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</si>
  <si>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</si>
  <si>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</si>
  <si>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</si>
  <si>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c=90</t>
  </si>
  <si>
    <t>Mon Nov 04 11:29:31 2013</t>
  </si>
  <si>
    <t>Mon Nov 04 11:29:24 2013</t>
  </si>
  <si>
    <t>Mon Nov 04 11:29:12 2013</t>
  </si>
  <si>
    <t>Mon Nov 04 11:29:30 2013</t>
  </si>
  <si>
    <t>Mon Nov 04 11:29:52 2013</t>
  </si>
  <si>
    <t>Mon Nov 04 11:29:54 2013</t>
  </si>
  <si>
    <t>Mon Nov 04 11:29:43 2013</t>
  </si>
  <si>
    <t>Mon Nov 04 11:29:13 2013</t>
  </si>
  <si>
    <t>Mon Nov 04 11:29:01 2013</t>
  </si>
  <si>
    <t>Mon Nov 04 11:28:53 2013</t>
  </si>
  <si>
    <t>Mon Nov 04 11:29:28 2013</t>
  </si>
  <si>
    <t>Mon Nov 04 11:28:54 2013</t>
  </si>
  <si>
    <t>Mon Nov 04 11:29:50 2013</t>
  </si>
  <si>
    <t>Mon Nov 04 11:29:03 2013</t>
  </si>
  <si>
    <t>Mon Nov 04 11:29:27 2013</t>
  </si>
  <si>
    <t>Mon Nov 04 11:29:48 2013</t>
  </si>
  <si>
    <t>Mon Nov 04 11:29:20 2013</t>
  </si>
  <si>
    <t>Mon Nov 04 11:29:25 2013</t>
  </si>
  <si>
    <t>Mon Nov 04 11:28:57 2013</t>
  </si>
  <si>
    <t>Mon Nov 04 11:29:39 2013</t>
  </si>
  <si>
    <t>Mon Nov 04 11:29:51 2013</t>
  </si>
  <si>
    <t>Mon Nov 04 11:29:44 2013</t>
  </si>
  <si>
    <t>Mon Nov 04 11:29:36 2013</t>
  </si>
  <si>
    <t>Mon Nov 04 11:29:05 2013</t>
  </si>
  <si>
    <t>Mon Nov 04 11:29:08 2013</t>
  </si>
  <si>
    <t>Mon Nov 04 11:28:56 2013</t>
  </si>
  <si>
    <t>Mon Nov 04 11:29:40 2013</t>
  </si>
  <si>
    <t>Mon Nov 04 11:28:58 2013</t>
  </si>
  <si>
    <t>Mon Nov 04 11:29:49 2013</t>
  </si>
  <si>
    <t>Mon Nov 04 11:29:04 2013</t>
  </si>
  <si>
    <t>Mon Nov 04 11:29:29 2013</t>
  </si>
  <si>
    <t>Mon Nov 04 11:29:00 2013</t>
  </si>
  <si>
    <t>Mon Nov 04 11:29:42 2013</t>
  </si>
  <si>
    <t>Mon Nov 04 11:29:34 2013</t>
  </si>
  <si>
    <t>Mon Nov 04 11:29:41 2013</t>
  </si>
  <si>
    <t>Mon Nov 04 11:29:23 2013</t>
  </si>
  <si>
    <t>Mon Nov 04 11:29:17 2013</t>
  </si>
  <si>
    <t>Mon Nov 04 11:28:59 2013</t>
  </si>
  <si>
    <t>Mon Nov 04 11:29:53 2013</t>
  </si>
  <si>
    <t>Mon Nov 04 11:29:45 2013</t>
  </si>
  <si>
    <t>Mon Nov 04 11:29:21 2013</t>
  </si>
  <si>
    <t>Mon Nov 04 11:29:11 2013</t>
  </si>
  <si>
    <t>Mon Nov 04 11:29:07 2013</t>
  </si>
  <si>
    <t>Mon Nov 04 11:29:46 2013</t>
  </si>
  <si>
    <t>Mon Nov 04 11:29:09 2013</t>
  </si>
  <si>
    <t>Mon Nov 04 11:29:35 2013</t>
  </si>
  <si>
    <t>Mon Nov 04 11:29:22 2013</t>
  </si>
  <si>
    <t>Mon Nov 04 11:29:02 2013</t>
  </si>
  <si>
    <t>Mon Nov 04 11:29:15 2013</t>
  </si>
  <si>
    <t>Mon Nov 04 11:29:16 2013</t>
  </si>
  <si>
    <t>Mon Nov 04 11:29:32 2013</t>
  </si>
  <si>
    <t>Mon Nov 04 11:29:47 2013</t>
  </si>
  <si>
    <t>Mon Nov 04 11:29:38 2013</t>
  </si>
  <si>
    <t>Mon Nov 04 11:29:26 2013</t>
  </si>
  <si>
    <t>Mon Nov 04 11:29:06 2013</t>
  </si>
  <si>
    <t>Mon Nov 04 11:28:52 2013</t>
  </si>
  <si>
    <t>Mon Nov 04 11:28:55 2013</t>
  </si>
  <si>
    <t>Mon Nov 04 11:29:37 2013</t>
  </si>
  <si>
    <t>Mon Nov 04 11:29:33 2013</t>
  </si>
  <si>
    <t>Mon Nov 04 11:29:19 2013</t>
  </si>
  <si>
    <t>Mon Nov 04 11:29:14 2013</t>
  </si>
  <si>
    <t>Mon Nov 04 11:29:10 2013</t>
  </si>
  <si>
    <t>Mon Nov 04 11:29:18 2013</t>
  </si>
  <si>
    <t>Mon Nov 04 11:28:29 2013</t>
  </si>
  <si>
    <t>Mon Nov 04 11:28:32 2013</t>
  </si>
  <si>
    <t>Mon Nov 04 11:28:30 2013</t>
  </si>
  <si>
    <t>Mon Nov 04 11:28:31 2013</t>
  </si>
  <si>
    <t>Mon Nov 04 11:28:48 2013</t>
  </si>
  <si>
    <t>Mon Nov 04 11:28:34 2013</t>
  </si>
  <si>
    <t>Mon Nov 04 11:28:37 2013</t>
  </si>
  <si>
    <t>Mon Nov 04 11:28:35 2013</t>
  </si>
  <si>
    <t>Mon Nov 04 11:28:42 2013</t>
  </si>
  <si>
    <t>Mon Nov 04 11:28:33 2013</t>
  </si>
  <si>
    <t>Mon Nov 04 11:28:46 2013</t>
  </si>
  <si>
    <t>Mon Nov 04 11:28:45 2013</t>
  </si>
  <si>
    <t>Mon Nov 04 11:28:47 2013</t>
  </si>
  <si>
    <t>Mon Nov 04 11:28:41 2013</t>
  </si>
  <si>
    <t>Mon Nov 04 11:28:38 2013</t>
  </si>
  <si>
    <t>Mon Nov 04 11:28:44 2013</t>
  </si>
  <si>
    <t>Mon Nov 04 11:28:40 2013</t>
  </si>
  <si>
    <t>Mon Nov 04 11:28:36 2013</t>
  </si>
  <si>
    <t>Mon Nov 04 11:28:39 2013</t>
  </si>
  <si>
    <t>Mon Nov 04 11:28:43 2013</t>
  </si>
  <si>
    <t>Mon Nov 04 11:28:06 2013</t>
  </si>
  <si>
    <t>Mon Nov 04 11:28:25 2013</t>
  </si>
  <si>
    <t>Mon Nov 04 11:28:09 2013</t>
  </si>
  <si>
    <t>Mon Nov 04 11:28:07 2013</t>
  </si>
  <si>
    <t>Mon Nov 04 11:28:18 2013</t>
  </si>
  <si>
    <t>Mon Nov 04 11:28:22 2013</t>
  </si>
  <si>
    <t>Mon Nov 04 11:28:12 2013</t>
  </si>
  <si>
    <t>Mon Nov 04 11:28:21 2013</t>
  </si>
  <si>
    <t>Mon Nov 04 11:28:20 2013</t>
  </si>
  <si>
    <t>Mon Nov 04 11:28:08 2013</t>
  </si>
  <si>
    <t>Mon Nov 04 11:28:11 2013</t>
  </si>
  <si>
    <t>Mon Nov 04 11:28:10 2013</t>
  </si>
  <si>
    <t>Mon Nov 04 11:28:24 2013</t>
  </si>
  <si>
    <t>Mon Nov 04 11:28:15 2013</t>
  </si>
  <si>
    <t>Mon Nov 04 11:28:17 2013</t>
  </si>
  <si>
    <t>Mon Nov 04 11:28:19 2013</t>
  </si>
  <si>
    <t>Mon Nov 04 11:28:13 2013</t>
  </si>
  <si>
    <t>Mon Nov 04 11:28:23 2013</t>
  </si>
  <si>
    <t>Mon Nov 04 11:28:16 2013</t>
  </si>
  <si>
    <t>Mon Nov 04 11:28:14 2013</t>
  </si>
  <si>
    <t>Mon Nov 04 11:27:52 2013</t>
  </si>
  <si>
    <t>Mon Nov 04 11:27:34 2013</t>
  </si>
  <si>
    <t>Mon Nov 04 11:27:38 2013</t>
  </si>
  <si>
    <t>Mon Nov 04 11:27:35 2013</t>
  </si>
  <si>
    <t>Mon Nov 04 11:27:44 2013</t>
  </si>
  <si>
    <t>Mon Nov 04 11:27:50 2013</t>
  </si>
  <si>
    <t>Mon Nov 04 11:27:47 2013</t>
  </si>
  <si>
    <t>Mon Nov 04 11:27:36 2013</t>
  </si>
  <si>
    <t>Mon Nov 04 11:27:37 2013</t>
  </si>
  <si>
    <t>Mon Nov 04 11:27:45 2013</t>
  </si>
  <si>
    <t>Mon Nov 04 11:27:51 2013</t>
  </si>
  <si>
    <t>Mon Nov 04 11:27:43 2013</t>
  </si>
  <si>
    <t>Mon Nov 04 11:27:39 2013</t>
  </si>
  <si>
    <t>Mon Nov 04 11:27:41 2013</t>
  </si>
  <si>
    <t>Mon Nov 04 11:27:40 2013</t>
  </si>
  <si>
    <t>Mon Nov 04 11:27:42 2013</t>
  </si>
  <si>
    <t>Mon Nov 04 11:27:46 2013</t>
  </si>
  <si>
    <t>Mon Nov 04 11:27:48 2013</t>
  </si>
  <si>
    <t>Mon Nov 04 11:27:49 2013</t>
  </si>
  <si>
    <t>Mon Nov 04 11:26:40 2013</t>
  </si>
  <si>
    <t>Mon Nov 04 11:26:23 2013</t>
  </si>
  <si>
    <t>Mon Nov 04 11:26:21 2013</t>
  </si>
  <si>
    <t>Mon Nov 04 11:26:39 2013</t>
  </si>
  <si>
    <t>Mon Nov 04 11:26:30 2013</t>
  </si>
  <si>
    <t>Mon Nov 04 11:26:25 2013</t>
  </si>
  <si>
    <t>Mon Nov 04 11:26:27 2013</t>
  </si>
  <si>
    <t>Mon Nov 04 11:26:33 2013</t>
  </si>
  <si>
    <t>Mon Nov 04 11:26:26 2013</t>
  </si>
  <si>
    <t>Mon Nov 04 11:26:34 2013</t>
  </si>
  <si>
    <t>Mon Nov 04 11:26:35 2013</t>
  </si>
  <si>
    <t>Mon Nov 04 11:26:24 2013</t>
  </si>
  <si>
    <t>Mon Nov 04 11:26:32 2013</t>
  </si>
  <si>
    <t>Mon Nov 04 11:26:36 2013</t>
  </si>
  <si>
    <t>Mon Nov 04 11:26:38 2013</t>
  </si>
  <si>
    <t>Mon Nov 04 11:26:31 2013</t>
  </si>
  <si>
    <t>Mon Nov 04 11:26:28 2013</t>
  </si>
  <si>
    <t>Mon Nov 04 11:26:37 2013</t>
  </si>
  <si>
    <t>Mon Nov 04 11:26:29 2013</t>
  </si>
  <si>
    <t>Mon Nov 04 11:25:54 2013</t>
  </si>
  <si>
    <t>Mon Nov 04 11:26:12 2013</t>
  </si>
  <si>
    <t>Mon Nov 04 11:26:11 2013</t>
  </si>
  <si>
    <t>Mon Nov 04 11:26:00 2013</t>
  </si>
  <si>
    <t>Mon Nov 04 11:25:56 2013</t>
  </si>
  <si>
    <t>Mon Nov 04 11:25:58 2013</t>
  </si>
  <si>
    <t>Mon Nov 04 11:26:08 2013</t>
  </si>
  <si>
    <t>Mon Nov 04 11:25:57 2013</t>
  </si>
  <si>
    <t>Mon Nov 04 11:26:10 2013</t>
  </si>
  <si>
    <t>Mon Nov 04 11:26:07 2013</t>
  </si>
  <si>
    <t>Mon Nov 04 11:25:55 2013</t>
  </si>
  <si>
    <t>Mon Nov 04 11:26:05 2013</t>
  </si>
  <si>
    <t>Mon Nov 04 11:26:02 2013</t>
  </si>
  <si>
    <t>Mon Nov 04 11:26:03 2013</t>
  </si>
  <si>
    <t>Mon Nov 04 11:26:04 2013</t>
  </si>
  <si>
    <t>Mon Nov 04 11:26:06 2013</t>
  </si>
  <si>
    <t>Mon Nov 04 11:26:09 2013</t>
  </si>
  <si>
    <t>Mon Nov 04 11:25:59 2013</t>
  </si>
  <si>
    <t>Mon Nov 04 11:26:01 2013</t>
  </si>
  <si>
    <t>Mon Nov 04 11:24:24 2013</t>
  </si>
  <si>
    <t>Mon Nov 04 11:24:25 2013</t>
  </si>
  <si>
    <t>Mon Nov 04 11:24:06 2013</t>
  </si>
  <si>
    <t>Mon Nov 04 11:24:21 2013</t>
  </si>
  <si>
    <t>Mon Nov 04 11:24:19 2013</t>
  </si>
  <si>
    <t>Mon Nov 04 11:24:18 2013</t>
  </si>
  <si>
    <t>Mon Nov 04 11:24:20 2013</t>
  </si>
  <si>
    <t>Mon Nov 04 11:24:09 2013</t>
  </si>
  <si>
    <t>Mon Nov 04 11:24:23 2013</t>
  </si>
  <si>
    <t>Mon Nov 04 11:24:22 2013</t>
  </si>
  <si>
    <t>Mon Nov 04 11:24:12 2013</t>
  </si>
  <si>
    <t>Mon Nov 04 11:24:11 2013</t>
  </si>
  <si>
    <t>Mon Nov 04 11:24:08 2013</t>
  </si>
  <si>
    <t>Mon Nov 04 11:24:14 2013</t>
  </si>
  <si>
    <t>Mon Nov 04 11:24:15 2013</t>
  </si>
  <si>
    <t>Mon Nov 04 11:24:17 2013</t>
  </si>
  <si>
    <t>Mon Nov 04 11:24:10 2013</t>
  </si>
  <si>
    <t>Mon Nov 04 11:24:16 2013</t>
  </si>
  <si>
    <t>Mon Nov 04 11:24:13 2013</t>
  </si>
  <si>
    <t>Mon Nov 04 11:24:00 2013</t>
  </si>
  <si>
    <t>Mon Nov 04 11:23:43 2013</t>
  </si>
  <si>
    <t>Mon Nov 04 11:23:59 2013</t>
  </si>
  <si>
    <t>Mon Nov 04 11:23:46 2013</t>
  </si>
  <si>
    <t>Mon Nov 04 11:23:45 2013</t>
  </si>
  <si>
    <t>Mon Nov 04 11:23:56 2013</t>
  </si>
  <si>
    <t>Mon Nov 04 11:23:58 2013</t>
  </si>
  <si>
    <t>Mon Nov 04 11:23:48 2013</t>
  </si>
  <si>
    <t>Mon Nov 04 11:23:55 2013</t>
  </si>
  <si>
    <t>Mon Nov 04 11:23:53 2013</t>
  </si>
  <si>
    <t>Mon Nov 04 11:23:51 2013</t>
  </si>
  <si>
    <t>Mon Nov 04 11:23:52 2013</t>
  </si>
  <si>
    <t>Mon Nov 04 11:23:50 2013</t>
  </si>
  <si>
    <t>Mon Nov 04 11:23:57 2013</t>
  </si>
  <si>
    <t>Mon Nov 04 11:23:54 2013</t>
  </si>
  <si>
    <t>Mon Nov 04 11:23:49 2013</t>
  </si>
  <si>
    <t>Mon Nov 04 11:23:09 2013</t>
  </si>
  <si>
    <t>Mon Nov 04 11:23:26 2013</t>
  </si>
  <si>
    <t>Mon Nov 04 11:23:25 2013</t>
  </si>
  <si>
    <t>Mon Nov 04 11:23:13 2013</t>
  </si>
  <si>
    <t>Mon Nov 04 11:23:16 2013</t>
  </si>
  <si>
    <t>Mon Nov 04 11:23:12 2013</t>
  </si>
  <si>
    <t>Mon Nov 04 11:23:22 2013</t>
  </si>
  <si>
    <t>Mon Nov 04 11:23:24 2013</t>
  </si>
  <si>
    <t>Mon Nov 04 11:23:20 2013</t>
  </si>
  <si>
    <t>Mon Nov 04 11:23:21 2013</t>
  </si>
  <si>
    <t>Mon Nov 04 11:23:11 2013</t>
  </si>
  <si>
    <t>Mon Nov 04 11:23:23 2013</t>
  </si>
  <si>
    <t>Mon Nov 04 11:23:19 2013</t>
  </si>
  <si>
    <t>Mon Nov 04 11:23:18 2013</t>
  </si>
  <si>
    <t>Mon Nov 04 11:23:17 2013</t>
  </si>
  <si>
    <t>Mon Nov 04 11:23:15 2013</t>
  </si>
  <si>
    <t>Mon Nov 04 11:23:14 2013</t>
  </si>
  <si>
    <t>Mon Nov 04 11:22:53 2013</t>
  </si>
  <si>
    <t>Mon Nov 04 11:22:52 2013</t>
  </si>
  <si>
    <t>Mon Nov 04 11:22:38 2013</t>
  </si>
  <si>
    <t>Mon Nov 04 11:22:51 2013</t>
  </si>
  <si>
    <t>Mon Nov 04 11:22:44 2013</t>
  </si>
  <si>
    <t>Mon Nov 04 11:22:43 2013</t>
  </si>
  <si>
    <t>Mon Nov 04 11:22:48 2013</t>
  </si>
  <si>
    <t>Mon Nov 04 11:22:47 2013</t>
  </si>
  <si>
    <t>Mon Nov 04 11:22:45 2013</t>
  </si>
  <si>
    <t>Mon Nov 04 11:22:49 2013</t>
  </si>
  <si>
    <t>Mon Nov 04 11:22:50 2013</t>
  </si>
  <si>
    <t>Mon Nov 04 11:22:42 2013</t>
  </si>
  <si>
    <t>Mon Nov 04 11:22:46 2013</t>
  </si>
  <si>
    <t>Mon Nov 04 11:22:34 2013</t>
  </si>
  <si>
    <t>Mon Nov 04 11:22:39 2013</t>
  </si>
  <si>
    <t>Mon Nov 04 11:22:41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</si>
</sst>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3.0</c:v>
                </c:pt>
                <c:pt idx="2">
                  <c:v>9.0</c:v>
                </c:pt>
                <c:pt idx="3">
                  <c:v>81.0</c:v>
                </c:pt>
                <c:pt idx="4">
                  <c:v>145.0</c:v>
                </c:pt>
                <c:pt idx="5">
                  <c:v>101.0</c:v>
                </c:pt>
                <c:pt idx="6">
                  <c:v>45.0</c:v>
                </c:pt>
                <c:pt idx="7">
                  <c:v>15.0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5.0</c:v>
                </c:pt>
                <c:pt idx="6">
                  <c:v>11.0</c:v>
                </c:pt>
                <c:pt idx="7">
                  <c:v>58.0</c:v>
                </c:pt>
                <c:pt idx="8">
                  <c:v>113.0</c:v>
                </c:pt>
                <c:pt idx="9">
                  <c:v>77.0</c:v>
                </c:pt>
                <c:pt idx="10">
                  <c:v>47.0</c:v>
                </c:pt>
                <c:pt idx="11">
                  <c:v>33.0</c:v>
                </c:pt>
                <c:pt idx="12">
                  <c:v>18.0</c:v>
                </c:pt>
                <c:pt idx="13">
                  <c:v>22.0</c:v>
                </c:pt>
                <c:pt idx="14">
                  <c:v>10.0</c:v>
                </c:pt>
                <c:pt idx="15">
                  <c:v>1.0</c:v>
                </c:pt>
                <c:pt idx="16">
                  <c:v>2.0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4.0</c:v>
                </c:pt>
                <c:pt idx="8">
                  <c:v>2.0</c:v>
                </c:pt>
                <c:pt idx="9">
                  <c:v>5.0</c:v>
                </c:pt>
                <c:pt idx="10">
                  <c:v>7.0</c:v>
                </c:pt>
                <c:pt idx="11">
                  <c:v>69.0</c:v>
                </c:pt>
                <c:pt idx="12">
                  <c:v>82.0</c:v>
                </c:pt>
                <c:pt idx="13">
                  <c:v>51.0</c:v>
                </c:pt>
                <c:pt idx="14">
                  <c:v>36.0</c:v>
                </c:pt>
                <c:pt idx="15">
                  <c:v>37.0</c:v>
                </c:pt>
                <c:pt idx="16">
                  <c:v>30.0</c:v>
                </c:pt>
                <c:pt idx="17">
                  <c:v>23.0</c:v>
                </c:pt>
                <c:pt idx="18">
                  <c:v>31.0</c:v>
                </c:pt>
                <c:pt idx="19">
                  <c:v>8.0</c:v>
                </c:pt>
                <c:pt idx="20">
                  <c:v>8.0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2.0</c:v>
                </c:pt>
                <c:pt idx="11">
                  <c:v>5.0</c:v>
                </c:pt>
                <c:pt idx="12">
                  <c:v>4.0</c:v>
                </c:pt>
                <c:pt idx="13">
                  <c:v>7.0</c:v>
                </c:pt>
                <c:pt idx="14">
                  <c:v>5.0</c:v>
                </c:pt>
                <c:pt idx="15">
                  <c:v>61.0</c:v>
                </c:pt>
                <c:pt idx="16">
                  <c:v>60.0</c:v>
                </c:pt>
                <c:pt idx="17">
                  <c:v>32.0</c:v>
                </c:pt>
                <c:pt idx="18">
                  <c:v>39.0</c:v>
                </c:pt>
                <c:pt idx="19">
                  <c:v>37.0</c:v>
                </c:pt>
                <c:pt idx="20">
                  <c:v>33.0</c:v>
                </c:pt>
                <c:pt idx="21">
                  <c:v>25.0</c:v>
                </c:pt>
                <c:pt idx="22">
                  <c:v>26.0</c:v>
                </c:pt>
                <c:pt idx="23">
                  <c:v>19.0</c:v>
                </c:pt>
                <c:pt idx="24">
                  <c:v>16.0</c:v>
                </c:pt>
                <c:pt idx="25">
                  <c:v>5.0</c:v>
                </c:pt>
                <c:pt idx="26">
                  <c:v>6.0</c:v>
                </c:pt>
                <c:pt idx="27">
                  <c:v>7.0</c:v>
                </c:pt>
                <c:pt idx="28">
                  <c:v>4.0</c:v>
                </c:pt>
                <c:pt idx="29">
                  <c:v>3.0</c:v>
                </c:pt>
                <c:pt idx="30">
                  <c:v>0.0</c:v>
                </c:pt>
                <c:pt idx="31">
                  <c:v>2.0</c:v>
                </c:pt>
                <c:pt idx="32">
                  <c:v>2.0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20.0</c:v>
                </c:pt>
                <c:pt idx="19">
                  <c:v>55.0</c:v>
                </c:pt>
                <c:pt idx="20">
                  <c:v>68.0</c:v>
                </c:pt>
                <c:pt idx="21">
                  <c:v>35.0</c:v>
                </c:pt>
                <c:pt idx="22">
                  <c:v>27.0</c:v>
                </c:pt>
                <c:pt idx="23">
                  <c:v>23.0</c:v>
                </c:pt>
                <c:pt idx="24">
                  <c:v>15.0</c:v>
                </c:pt>
                <c:pt idx="25">
                  <c:v>26.0</c:v>
                </c:pt>
                <c:pt idx="26">
                  <c:v>20.0</c:v>
                </c:pt>
                <c:pt idx="27">
                  <c:v>19.0</c:v>
                </c:pt>
                <c:pt idx="28">
                  <c:v>17.0</c:v>
                </c:pt>
                <c:pt idx="29">
                  <c:v>17.0</c:v>
                </c:pt>
                <c:pt idx="30">
                  <c:v>15.0</c:v>
                </c:pt>
                <c:pt idx="31">
                  <c:v>10.0</c:v>
                </c:pt>
                <c:pt idx="32">
                  <c:v>6.0</c:v>
                </c:pt>
                <c:pt idx="33">
                  <c:v>3.0</c:v>
                </c:pt>
                <c:pt idx="34">
                  <c:v>4.0</c:v>
                </c:pt>
                <c:pt idx="35">
                  <c:v>1.0</c:v>
                </c:pt>
                <c:pt idx="36">
                  <c:v>3.0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3.0</c:v>
                </c:pt>
                <c:pt idx="24">
                  <c:v>4.0</c:v>
                </c:pt>
                <c:pt idx="25">
                  <c:v>0.0</c:v>
                </c:pt>
                <c:pt idx="26">
                  <c:v>1.0</c:v>
                </c:pt>
                <c:pt idx="27">
                  <c:v>7.0</c:v>
                </c:pt>
                <c:pt idx="28">
                  <c:v>3.0</c:v>
                </c:pt>
                <c:pt idx="29">
                  <c:v>5.0</c:v>
                </c:pt>
                <c:pt idx="30">
                  <c:v>23.0</c:v>
                </c:pt>
                <c:pt idx="31">
                  <c:v>35.0</c:v>
                </c:pt>
                <c:pt idx="32">
                  <c:v>40.0</c:v>
                </c:pt>
                <c:pt idx="33">
                  <c:v>23.0</c:v>
                </c:pt>
                <c:pt idx="34">
                  <c:v>32.0</c:v>
                </c:pt>
                <c:pt idx="35">
                  <c:v>19.0</c:v>
                </c:pt>
                <c:pt idx="36">
                  <c:v>25.0</c:v>
                </c:pt>
                <c:pt idx="37">
                  <c:v>25.0</c:v>
                </c:pt>
                <c:pt idx="38">
                  <c:v>15.0</c:v>
                </c:pt>
                <c:pt idx="39">
                  <c:v>19.0</c:v>
                </c:pt>
                <c:pt idx="40">
                  <c:v>18.0</c:v>
                </c:pt>
                <c:pt idx="41">
                  <c:v>10.0</c:v>
                </c:pt>
                <c:pt idx="42">
                  <c:v>7.0</c:v>
                </c:pt>
                <c:pt idx="43">
                  <c:v>9.0</c:v>
                </c:pt>
                <c:pt idx="44">
                  <c:v>12.0</c:v>
                </c:pt>
                <c:pt idx="45">
                  <c:v>9.0</c:v>
                </c:pt>
                <c:pt idx="46">
                  <c:v>11.0</c:v>
                </c:pt>
                <c:pt idx="47">
                  <c:v>3.0</c:v>
                </c:pt>
                <c:pt idx="48">
                  <c:v>6.0</c:v>
                </c:pt>
                <c:pt idx="49">
                  <c:v>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16984"/>
        <c:axId val="2108840264"/>
      </c:lineChart>
      <c:catAx>
        <c:axId val="2102616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840264"/>
        <c:crosses val="autoZero"/>
        <c:auto val="1"/>
        <c:lblAlgn val="ctr"/>
        <c:lblOffset val="100"/>
        <c:noMultiLvlLbl val="0"/>
      </c:catAx>
      <c:valAx>
        <c:axId val="2108840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616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9</v>
      </c>
    </row>
    <row r="2" spans="1:13">
      <c r="A2" t="s">
        <v>72</v>
      </c>
      <c r="B2">
        <v>1383564532</v>
      </c>
      <c r="C2">
        <v>0</v>
      </c>
      <c r="D2">
        <v>154</v>
      </c>
      <c r="E2">
        <v>154</v>
      </c>
      <c r="F2">
        <v>154</v>
      </c>
      <c r="H2">
        <f>B2-B$2</f>
        <v>0</v>
      </c>
      <c r="J2" t="s">
        <v>6</v>
      </c>
      <c r="K2">
        <f>MIN($E$2:$E$401)</f>
        <v>147</v>
      </c>
      <c r="L2">
        <v>100</v>
      </c>
      <c r="M2">
        <f t="array" ref="M2:M51">FREQUENCY(E2:E401,L2:L50)</f>
        <v>0</v>
      </c>
    </row>
    <row r="3" spans="1:13">
      <c r="A3" t="s">
        <v>72</v>
      </c>
      <c r="B3">
        <v>1383564532</v>
      </c>
      <c r="C3">
        <v>0</v>
      </c>
      <c r="D3">
        <v>156</v>
      </c>
      <c r="E3">
        <v>156</v>
      </c>
      <c r="F3">
        <v>156</v>
      </c>
      <c r="H3">
        <f t="shared" ref="H3:H66" si="0">B3-B$2</f>
        <v>0</v>
      </c>
      <c r="J3" t="s">
        <v>7</v>
      </c>
      <c r="K3">
        <f>MAX($E$2:$E$401)</f>
        <v>221</v>
      </c>
      <c r="L3">
        <f>L2+100</f>
        <v>200</v>
      </c>
      <c r="M3">
        <v>399</v>
      </c>
    </row>
    <row r="4" spans="1:13">
      <c r="A4" t="s">
        <v>26</v>
      </c>
      <c r="B4">
        <v>1383564533</v>
      </c>
      <c r="C4">
        <v>0</v>
      </c>
      <c r="D4">
        <v>150</v>
      </c>
      <c r="E4">
        <v>150</v>
      </c>
      <c r="F4">
        <v>150</v>
      </c>
      <c r="H4">
        <f t="shared" si="0"/>
        <v>1</v>
      </c>
      <c r="J4" t="s">
        <v>8</v>
      </c>
      <c r="K4">
        <f>AVERAGE($E$2:$E$401)</f>
        <v>155.4725</v>
      </c>
      <c r="L4">
        <f t="shared" ref="L4:L50" si="1">L3+100</f>
        <v>300</v>
      </c>
      <c r="M4">
        <v>1</v>
      </c>
    </row>
    <row r="5" spans="1:13">
      <c r="A5" t="s">
        <v>26</v>
      </c>
      <c r="B5">
        <v>1383564533</v>
      </c>
      <c r="C5">
        <v>0</v>
      </c>
      <c r="D5">
        <v>150</v>
      </c>
      <c r="E5">
        <v>150</v>
      </c>
      <c r="F5">
        <v>150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26</v>
      </c>
      <c r="B6">
        <v>1383564533</v>
      </c>
      <c r="C6">
        <v>0</v>
      </c>
      <c r="D6">
        <v>155</v>
      </c>
      <c r="E6">
        <v>155</v>
      </c>
      <c r="F6">
        <v>155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26</v>
      </c>
      <c r="B7">
        <v>1383564533</v>
      </c>
      <c r="C7">
        <v>0</v>
      </c>
      <c r="D7">
        <v>156</v>
      </c>
      <c r="E7">
        <v>156</v>
      </c>
      <c r="F7">
        <v>156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26</v>
      </c>
      <c r="B8">
        <v>1383564533</v>
      </c>
      <c r="C8">
        <v>0</v>
      </c>
      <c r="D8">
        <v>158</v>
      </c>
      <c r="E8">
        <v>158</v>
      </c>
      <c r="F8">
        <v>158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26</v>
      </c>
      <c r="B9">
        <v>1383564533</v>
      </c>
      <c r="C9">
        <v>0</v>
      </c>
      <c r="D9">
        <v>160</v>
      </c>
      <c r="E9">
        <v>160</v>
      </c>
      <c r="F9">
        <v>160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28</v>
      </c>
      <c r="B10">
        <v>1383564534</v>
      </c>
      <c r="C10">
        <v>0</v>
      </c>
      <c r="D10">
        <v>150</v>
      </c>
      <c r="E10">
        <v>150</v>
      </c>
      <c r="F10">
        <v>150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28</v>
      </c>
      <c r="B11">
        <v>1383564534</v>
      </c>
      <c r="C11">
        <v>0</v>
      </c>
      <c r="D11">
        <v>153</v>
      </c>
      <c r="E11">
        <v>153</v>
      </c>
      <c r="F11">
        <v>153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28</v>
      </c>
      <c r="B12">
        <v>1383564534</v>
      </c>
      <c r="C12">
        <v>0</v>
      </c>
      <c r="D12">
        <v>154</v>
      </c>
      <c r="E12">
        <v>154</v>
      </c>
      <c r="F12">
        <v>154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28</v>
      </c>
      <c r="B13">
        <v>1383564534</v>
      </c>
      <c r="C13">
        <v>0</v>
      </c>
      <c r="D13">
        <v>155</v>
      </c>
      <c r="E13">
        <v>155</v>
      </c>
      <c r="F13">
        <v>155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28</v>
      </c>
      <c r="B14">
        <v>1383564534</v>
      </c>
      <c r="C14">
        <v>0</v>
      </c>
      <c r="D14">
        <v>156</v>
      </c>
      <c r="E14">
        <v>156</v>
      </c>
      <c r="F14">
        <v>156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28</v>
      </c>
      <c r="B15">
        <v>1383564534</v>
      </c>
      <c r="C15">
        <v>0</v>
      </c>
      <c r="D15">
        <v>156</v>
      </c>
      <c r="E15">
        <v>156</v>
      </c>
      <c r="F15">
        <v>156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28</v>
      </c>
      <c r="B16">
        <v>1383564534</v>
      </c>
      <c r="C16">
        <v>0</v>
      </c>
      <c r="D16">
        <v>156</v>
      </c>
      <c r="E16">
        <v>156</v>
      </c>
      <c r="F16">
        <v>156</v>
      </c>
      <c r="H16">
        <f t="shared" si="0"/>
        <v>2</v>
      </c>
      <c r="L16">
        <f t="shared" si="1"/>
        <v>1500</v>
      </c>
      <c r="M16">
        <v>0</v>
      </c>
    </row>
    <row r="17" spans="1:13">
      <c r="A17" t="s">
        <v>73</v>
      </c>
      <c r="B17">
        <v>1383564535</v>
      </c>
      <c r="C17">
        <v>0</v>
      </c>
      <c r="D17">
        <v>154</v>
      </c>
      <c r="E17">
        <v>154</v>
      </c>
      <c r="F17">
        <v>154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73</v>
      </c>
      <c r="B18">
        <v>1383564535</v>
      </c>
      <c r="C18">
        <v>0</v>
      </c>
      <c r="D18">
        <v>155</v>
      </c>
      <c r="E18">
        <v>155</v>
      </c>
      <c r="F18">
        <v>155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73</v>
      </c>
      <c r="B19">
        <v>1383564535</v>
      </c>
      <c r="C19">
        <v>0</v>
      </c>
      <c r="D19">
        <v>156</v>
      </c>
      <c r="E19">
        <v>156</v>
      </c>
      <c r="F19">
        <v>156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73</v>
      </c>
      <c r="B20">
        <v>1383564535</v>
      </c>
      <c r="C20">
        <v>0</v>
      </c>
      <c r="D20">
        <v>156</v>
      </c>
      <c r="E20">
        <v>156</v>
      </c>
      <c r="F20">
        <v>156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73</v>
      </c>
      <c r="B21">
        <v>1383564535</v>
      </c>
      <c r="C21">
        <v>0</v>
      </c>
      <c r="D21">
        <v>157</v>
      </c>
      <c r="E21">
        <v>157</v>
      </c>
      <c r="F21">
        <v>157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73</v>
      </c>
      <c r="B22">
        <v>1383564535</v>
      </c>
      <c r="C22">
        <v>0</v>
      </c>
      <c r="D22">
        <v>157</v>
      </c>
      <c r="E22">
        <v>157</v>
      </c>
      <c r="F22">
        <v>157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42</v>
      </c>
      <c r="B23">
        <v>1383564536</v>
      </c>
      <c r="C23">
        <v>0</v>
      </c>
      <c r="D23">
        <v>151</v>
      </c>
      <c r="E23">
        <v>151</v>
      </c>
      <c r="F23">
        <v>151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42</v>
      </c>
      <c r="B24">
        <v>1383564536</v>
      </c>
      <c r="C24">
        <v>0</v>
      </c>
      <c r="D24">
        <v>152</v>
      </c>
      <c r="E24">
        <v>152</v>
      </c>
      <c r="F24">
        <v>152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42</v>
      </c>
      <c r="B25">
        <v>1383564536</v>
      </c>
      <c r="C25">
        <v>0</v>
      </c>
      <c r="D25">
        <v>153</v>
      </c>
      <c r="E25">
        <v>153</v>
      </c>
      <c r="F25">
        <v>153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42</v>
      </c>
      <c r="B26">
        <v>1383564536</v>
      </c>
      <c r="C26">
        <v>0</v>
      </c>
      <c r="D26">
        <v>154</v>
      </c>
      <c r="E26">
        <v>154</v>
      </c>
      <c r="F26">
        <v>154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42</v>
      </c>
      <c r="B27">
        <v>1383564536</v>
      </c>
      <c r="C27">
        <v>0</v>
      </c>
      <c r="D27">
        <v>156</v>
      </c>
      <c r="E27">
        <v>156</v>
      </c>
      <c r="F27">
        <v>156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42</v>
      </c>
      <c r="B28">
        <v>1383564536</v>
      </c>
      <c r="C28">
        <v>0</v>
      </c>
      <c r="D28">
        <v>157</v>
      </c>
      <c r="E28">
        <v>157</v>
      </c>
      <c r="F28">
        <v>157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35</v>
      </c>
      <c r="B29">
        <v>1383564537</v>
      </c>
      <c r="C29">
        <v>0</v>
      </c>
      <c r="D29">
        <v>151</v>
      </c>
      <c r="E29">
        <v>151</v>
      </c>
      <c r="F29">
        <v>151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35</v>
      </c>
      <c r="B30">
        <v>1383564537</v>
      </c>
      <c r="C30">
        <v>0</v>
      </c>
      <c r="D30">
        <v>151</v>
      </c>
      <c r="E30">
        <v>151</v>
      </c>
      <c r="F30">
        <v>151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35</v>
      </c>
      <c r="B31">
        <v>1383564537</v>
      </c>
      <c r="C31">
        <v>0</v>
      </c>
      <c r="D31">
        <v>152</v>
      </c>
      <c r="E31">
        <v>153</v>
      </c>
      <c r="F31">
        <v>152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35</v>
      </c>
      <c r="B32">
        <v>1383564537</v>
      </c>
      <c r="C32">
        <v>0</v>
      </c>
      <c r="D32">
        <v>153</v>
      </c>
      <c r="E32">
        <v>153</v>
      </c>
      <c r="F32">
        <v>153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35</v>
      </c>
      <c r="B33">
        <v>1383564537</v>
      </c>
      <c r="C33">
        <v>0</v>
      </c>
      <c r="D33">
        <v>154</v>
      </c>
      <c r="E33">
        <v>154</v>
      </c>
      <c r="F33">
        <v>154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35</v>
      </c>
      <c r="B34">
        <v>1383564537</v>
      </c>
      <c r="C34">
        <v>0</v>
      </c>
      <c r="D34">
        <v>154</v>
      </c>
      <c r="E34">
        <v>154</v>
      </c>
      <c r="F34">
        <v>154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35</v>
      </c>
      <c r="B35">
        <v>1383564537</v>
      </c>
      <c r="C35">
        <v>0</v>
      </c>
      <c r="D35">
        <v>156</v>
      </c>
      <c r="E35">
        <v>156</v>
      </c>
      <c r="F35">
        <v>156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44</v>
      </c>
      <c r="B36">
        <v>1383564538</v>
      </c>
      <c r="C36">
        <v>0</v>
      </c>
      <c r="D36">
        <v>152</v>
      </c>
      <c r="E36">
        <v>152</v>
      </c>
      <c r="F36">
        <v>152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44</v>
      </c>
      <c r="B37">
        <v>1383564538</v>
      </c>
      <c r="C37">
        <v>0</v>
      </c>
      <c r="D37">
        <v>153</v>
      </c>
      <c r="E37">
        <v>153</v>
      </c>
      <c r="F37">
        <v>153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44</v>
      </c>
      <c r="B38">
        <v>1383564538</v>
      </c>
      <c r="C38">
        <v>0</v>
      </c>
      <c r="D38">
        <v>153</v>
      </c>
      <c r="E38">
        <v>153</v>
      </c>
      <c r="F38">
        <v>153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44</v>
      </c>
      <c r="B39">
        <v>1383564538</v>
      </c>
      <c r="C39">
        <v>0</v>
      </c>
      <c r="D39">
        <v>154</v>
      </c>
      <c r="E39">
        <v>154</v>
      </c>
      <c r="F39">
        <v>154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44</v>
      </c>
      <c r="B40">
        <v>1383564538</v>
      </c>
      <c r="C40">
        <v>0</v>
      </c>
      <c r="D40">
        <v>154</v>
      </c>
      <c r="E40">
        <v>154</v>
      </c>
      <c r="F40">
        <v>154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44</v>
      </c>
      <c r="B41">
        <v>1383564538</v>
      </c>
      <c r="C41">
        <v>0</v>
      </c>
      <c r="D41">
        <v>154</v>
      </c>
      <c r="E41">
        <v>154</v>
      </c>
      <c r="F41">
        <v>154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44</v>
      </c>
      <c r="B42">
        <v>1383564538</v>
      </c>
      <c r="C42">
        <v>0</v>
      </c>
      <c r="D42">
        <v>155</v>
      </c>
      <c r="E42">
        <v>155</v>
      </c>
      <c r="F42">
        <v>155</v>
      </c>
      <c r="H42">
        <f t="shared" si="0"/>
        <v>6</v>
      </c>
      <c r="L42">
        <f t="shared" si="1"/>
        <v>4100</v>
      </c>
      <c r="M42">
        <v>0</v>
      </c>
    </row>
    <row r="43" spans="1:13">
      <c r="A43" t="s">
        <v>54</v>
      </c>
      <c r="B43">
        <v>1383564539</v>
      </c>
      <c r="C43">
        <v>0</v>
      </c>
      <c r="D43">
        <v>152</v>
      </c>
      <c r="E43">
        <v>152</v>
      </c>
      <c r="F43">
        <v>152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54</v>
      </c>
      <c r="B44">
        <v>1383564539</v>
      </c>
      <c r="C44">
        <v>0</v>
      </c>
      <c r="D44">
        <v>152</v>
      </c>
      <c r="E44">
        <v>152</v>
      </c>
      <c r="F44">
        <v>152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54</v>
      </c>
      <c r="B45">
        <v>1383564539</v>
      </c>
      <c r="C45">
        <v>0</v>
      </c>
      <c r="D45">
        <v>156</v>
      </c>
      <c r="E45">
        <v>156</v>
      </c>
      <c r="F45">
        <v>156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54</v>
      </c>
      <c r="B46">
        <v>1383564539</v>
      </c>
      <c r="C46">
        <v>0</v>
      </c>
      <c r="D46">
        <v>156</v>
      </c>
      <c r="E46">
        <v>156</v>
      </c>
      <c r="F46">
        <v>156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54</v>
      </c>
      <c r="B47">
        <v>1383564539</v>
      </c>
      <c r="C47">
        <v>0</v>
      </c>
      <c r="D47">
        <v>157</v>
      </c>
      <c r="E47">
        <v>157</v>
      </c>
      <c r="F47">
        <v>157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54</v>
      </c>
      <c r="B48">
        <v>1383564539</v>
      </c>
      <c r="C48">
        <v>0</v>
      </c>
      <c r="D48">
        <v>160</v>
      </c>
      <c r="E48">
        <v>160</v>
      </c>
      <c r="F48">
        <v>160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48</v>
      </c>
      <c r="B49">
        <v>1383564540</v>
      </c>
      <c r="C49">
        <v>0</v>
      </c>
      <c r="D49">
        <v>152</v>
      </c>
      <c r="E49">
        <v>152</v>
      </c>
      <c r="F49">
        <v>152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48</v>
      </c>
      <c r="B50">
        <v>1383564540</v>
      </c>
      <c r="C50">
        <v>0</v>
      </c>
      <c r="D50">
        <v>153</v>
      </c>
      <c r="E50">
        <v>153</v>
      </c>
      <c r="F50">
        <v>153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48</v>
      </c>
      <c r="B51">
        <v>1383564540</v>
      </c>
      <c r="C51">
        <v>0</v>
      </c>
      <c r="D51">
        <v>154</v>
      </c>
      <c r="E51">
        <v>154</v>
      </c>
      <c r="F51">
        <v>154</v>
      </c>
      <c r="H51">
        <f t="shared" si="0"/>
        <v>8</v>
      </c>
      <c r="M51">
        <v>0</v>
      </c>
    </row>
    <row r="52" spans="1:13">
      <c r="A52" t="s">
        <v>48</v>
      </c>
      <c r="B52">
        <v>1383564540</v>
      </c>
      <c r="C52">
        <v>0</v>
      </c>
      <c r="D52">
        <v>154</v>
      </c>
      <c r="E52">
        <v>154</v>
      </c>
      <c r="F52">
        <v>154</v>
      </c>
      <c r="H52">
        <f t="shared" si="0"/>
        <v>8</v>
      </c>
    </row>
    <row r="53" spans="1:13">
      <c r="A53" t="s">
        <v>48</v>
      </c>
      <c r="B53">
        <v>1383564540</v>
      </c>
      <c r="C53">
        <v>0</v>
      </c>
      <c r="D53">
        <v>155</v>
      </c>
      <c r="E53">
        <v>155</v>
      </c>
      <c r="F53">
        <v>155</v>
      </c>
      <c r="H53">
        <f t="shared" si="0"/>
        <v>8</v>
      </c>
    </row>
    <row r="54" spans="1:13">
      <c r="A54" t="s">
        <v>48</v>
      </c>
      <c r="B54">
        <v>1383564540</v>
      </c>
      <c r="C54">
        <v>0</v>
      </c>
      <c r="D54">
        <v>164</v>
      </c>
      <c r="E54">
        <v>164</v>
      </c>
      <c r="F54">
        <v>164</v>
      </c>
      <c r="H54">
        <f t="shared" si="0"/>
        <v>8</v>
      </c>
    </row>
    <row r="55" spans="1:13">
      <c r="A55" t="s">
        <v>25</v>
      </c>
      <c r="B55">
        <v>1383564541</v>
      </c>
      <c r="C55">
        <v>0</v>
      </c>
      <c r="D55">
        <v>150</v>
      </c>
      <c r="E55">
        <v>150</v>
      </c>
      <c r="F55">
        <v>149</v>
      </c>
      <c r="H55">
        <f t="shared" si="0"/>
        <v>9</v>
      </c>
    </row>
    <row r="56" spans="1:13">
      <c r="A56" t="s">
        <v>25</v>
      </c>
      <c r="B56">
        <v>1383564541</v>
      </c>
      <c r="C56">
        <v>0</v>
      </c>
      <c r="D56">
        <v>150</v>
      </c>
      <c r="E56">
        <v>150</v>
      </c>
      <c r="F56">
        <v>150</v>
      </c>
      <c r="H56">
        <f t="shared" si="0"/>
        <v>9</v>
      </c>
    </row>
    <row r="57" spans="1:13">
      <c r="A57" t="s">
        <v>25</v>
      </c>
      <c r="B57">
        <v>1383564541</v>
      </c>
      <c r="C57">
        <v>0</v>
      </c>
      <c r="D57">
        <v>152</v>
      </c>
      <c r="E57">
        <v>152</v>
      </c>
      <c r="F57">
        <v>152</v>
      </c>
      <c r="H57">
        <f t="shared" si="0"/>
        <v>9</v>
      </c>
    </row>
    <row r="58" spans="1:13">
      <c r="A58" t="s">
        <v>25</v>
      </c>
      <c r="B58">
        <v>1383564541</v>
      </c>
      <c r="C58">
        <v>0</v>
      </c>
      <c r="D58">
        <v>153</v>
      </c>
      <c r="E58">
        <v>153</v>
      </c>
      <c r="F58">
        <v>153</v>
      </c>
      <c r="H58">
        <f t="shared" si="0"/>
        <v>9</v>
      </c>
    </row>
    <row r="59" spans="1:13">
      <c r="A59" t="s">
        <v>25</v>
      </c>
      <c r="B59">
        <v>1383564541</v>
      </c>
      <c r="C59">
        <v>0</v>
      </c>
      <c r="D59">
        <v>154</v>
      </c>
      <c r="E59">
        <v>154</v>
      </c>
      <c r="F59">
        <v>154</v>
      </c>
      <c r="H59">
        <f t="shared" si="0"/>
        <v>9</v>
      </c>
    </row>
    <row r="60" spans="1:13">
      <c r="A60" t="s">
        <v>25</v>
      </c>
      <c r="B60">
        <v>1383564541</v>
      </c>
      <c r="C60">
        <v>0</v>
      </c>
      <c r="D60">
        <v>156</v>
      </c>
      <c r="E60">
        <v>156</v>
      </c>
      <c r="F60">
        <v>156</v>
      </c>
      <c r="H60">
        <f t="shared" si="0"/>
        <v>9</v>
      </c>
    </row>
    <row r="61" spans="1:13">
      <c r="A61" t="s">
        <v>25</v>
      </c>
      <c r="B61">
        <v>1383564541</v>
      </c>
      <c r="C61">
        <v>0</v>
      </c>
      <c r="D61">
        <v>158</v>
      </c>
      <c r="E61">
        <v>158</v>
      </c>
      <c r="F61">
        <v>158</v>
      </c>
      <c r="H61">
        <f t="shared" si="0"/>
        <v>9</v>
      </c>
    </row>
    <row r="62" spans="1:13">
      <c r="A62" t="s">
        <v>64</v>
      </c>
      <c r="B62">
        <v>1383564542</v>
      </c>
      <c r="C62">
        <v>0</v>
      </c>
      <c r="D62">
        <v>153</v>
      </c>
      <c r="E62">
        <v>153</v>
      </c>
      <c r="F62">
        <v>153</v>
      </c>
      <c r="H62">
        <f t="shared" si="0"/>
        <v>10</v>
      </c>
    </row>
    <row r="63" spans="1:13">
      <c r="A63" t="s">
        <v>64</v>
      </c>
      <c r="B63">
        <v>1383564542</v>
      </c>
      <c r="C63">
        <v>0</v>
      </c>
      <c r="D63">
        <v>154</v>
      </c>
      <c r="E63">
        <v>154</v>
      </c>
      <c r="F63">
        <v>154</v>
      </c>
      <c r="H63">
        <f t="shared" si="0"/>
        <v>10</v>
      </c>
    </row>
    <row r="64" spans="1:13">
      <c r="A64" t="s">
        <v>64</v>
      </c>
      <c r="B64">
        <v>1383564542</v>
      </c>
      <c r="C64">
        <v>0</v>
      </c>
      <c r="D64">
        <v>154</v>
      </c>
      <c r="E64">
        <v>154</v>
      </c>
      <c r="F64">
        <v>154</v>
      </c>
      <c r="H64">
        <f t="shared" si="0"/>
        <v>10</v>
      </c>
    </row>
    <row r="65" spans="1:8">
      <c r="A65" t="s">
        <v>64</v>
      </c>
      <c r="B65">
        <v>1383564542</v>
      </c>
      <c r="C65">
        <v>0</v>
      </c>
      <c r="D65">
        <v>155</v>
      </c>
      <c r="E65">
        <v>156</v>
      </c>
      <c r="F65">
        <v>155</v>
      </c>
      <c r="H65">
        <f t="shared" si="0"/>
        <v>10</v>
      </c>
    </row>
    <row r="66" spans="1:8">
      <c r="A66" t="s">
        <v>64</v>
      </c>
      <c r="B66">
        <v>1383564542</v>
      </c>
      <c r="C66">
        <v>0</v>
      </c>
      <c r="D66">
        <v>158</v>
      </c>
      <c r="E66">
        <v>158</v>
      </c>
      <c r="F66">
        <v>158</v>
      </c>
      <c r="H66">
        <f t="shared" si="0"/>
        <v>10</v>
      </c>
    </row>
    <row r="67" spans="1:8">
      <c r="A67" t="s">
        <v>64</v>
      </c>
      <c r="B67">
        <v>1383564542</v>
      </c>
      <c r="C67">
        <v>0</v>
      </c>
      <c r="D67">
        <v>160</v>
      </c>
      <c r="E67">
        <v>160</v>
      </c>
      <c r="F67">
        <v>160</v>
      </c>
      <c r="H67">
        <f t="shared" ref="H67:H130" si="2">B67-B$2</f>
        <v>10</v>
      </c>
    </row>
    <row r="68" spans="1:8">
      <c r="A68" t="s">
        <v>30</v>
      </c>
      <c r="B68">
        <v>1383564543</v>
      </c>
      <c r="C68">
        <v>0</v>
      </c>
      <c r="D68">
        <v>150</v>
      </c>
      <c r="E68">
        <v>151</v>
      </c>
      <c r="F68">
        <v>150</v>
      </c>
      <c r="H68">
        <f t="shared" si="2"/>
        <v>11</v>
      </c>
    </row>
    <row r="69" spans="1:8">
      <c r="A69" t="s">
        <v>30</v>
      </c>
      <c r="B69">
        <v>1383564543</v>
      </c>
      <c r="C69">
        <v>0</v>
      </c>
      <c r="D69">
        <v>151</v>
      </c>
      <c r="E69">
        <v>151</v>
      </c>
      <c r="F69">
        <v>151</v>
      </c>
      <c r="H69">
        <f t="shared" si="2"/>
        <v>11</v>
      </c>
    </row>
    <row r="70" spans="1:8">
      <c r="A70" t="s">
        <v>30</v>
      </c>
      <c r="B70">
        <v>1383564543</v>
      </c>
      <c r="C70">
        <v>0</v>
      </c>
      <c r="D70">
        <v>152</v>
      </c>
      <c r="E70">
        <v>152</v>
      </c>
      <c r="F70">
        <v>152</v>
      </c>
      <c r="H70">
        <f t="shared" si="2"/>
        <v>11</v>
      </c>
    </row>
    <row r="71" spans="1:8">
      <c r="A71" t="s">
        <v>30</v>
      </c>
      <c r="B71">
        <v>1383564543</v>
      </c>
      <c r="C71">
        <v>0</v>
      </c>
      <c r="D71">
        <v>152</v>
      </c>
      <c r="E71">
        <v>153</v>
      </c>
      <c r="F71">
        <v>152</v>
      </c>
      <c r="H71">
        <f t="shared" si="2"/>
        <v>11</v>
      </c>
    </row>
    <row r="72" spans="1:8">
      <c r="A72" t="s">
        <v>30</v>
      </c>
      <c r="B72">
        <v>1383564543</v>
      </c>
      <c r="C72">
        <v>0</v>
      </c>
      <c r="D72">
        <v>157</v>
      </c>
      <c r="E72">
        <v>157</v>
      </c>
      <c r="F72">
        <v>157</v>
      </c>
      <c r="H72">
        <f t="shared" si="2"/>
        <v>11</v>
      </c>
    </row>
    <row r="73" spans="1:8">
      <c r="A73" t="s">
        <v>30</v>
      </c>
      <c r="B73">
        <v>1383564543</v>
      </c>
      <c r="C73">
        <v>0</v>
      </c>
      <c r="D73">
        <v>157</v>
      </c>
      <c r="E73">
        <v>157</v>
      </c>
      <c r="F73">
        <v>157</v>
      </c>
      <c r="H73">
        <f t="shared" si="2"/>
        <v>11</v>
      </c>
    </row>
    <row r="74" spans="1:8">
      <c r="A74" t="s">
        <v>30</v>
      </c>
      <c r="B74">
        <v>1383564543</v>
      </c>
      <c r="C74">
        <v>0</v>
      </c>
      <c r="D74">
        <v>157</v>
      </c>
      <c r="E74">
        <v>158</v>
      </c>
      <c r="F74">
        <v>157</v>
      </c>
      <c r="H74">
        <f t="shared" si="2"/>
        <v>11</v>
      </c>
    </row>
    <row r="75" spans="1:8">
      <c r="A75" t="s">
        <v>46</v>
      </c>
      <c r="B75">
        <v>1383564544</v>
      </c>
      <c r="C75">
        <v>0</v>
      </c>
      <c r="D75">
        <v>152</v>
      </c>
      <c r="E75">
        <v>152</v>
      </c>
      <c r="F75">
        <v>152</v>
      </c>
      <c r="H75">
        <f t="shared" si="2"/>
        <v>12</v>
      </c>
    </row>
    <row r="76" spans="1:8">
      <c r="A76" t="s">
        <v>46</v>
      </c>
      <c r="B76">
        <v>1383564544</v>
      </c>
      <c r="C76">
        <v>0</v>
      </c>
      <c r="D76">
        <v>153</v>
      </c>
      <c r="E76">
        <v>153</v>
      </c>
      <c r="F76">
        <v>153</v>
      </c>
      <c r="H76">
        <f t="shared" si="2"/>
        <v>12</v>
      </c>
    </row>
    <row r="77" spans="1:8">
      <c r="A77" t="s">
        <v>46</v>
      </c>
      <c r="B77">
        <v>1383564544</v>
      </c>
      <c r="C77">
        <v>0</v>
      </c>
      <c r="D77">
        <v>155</v>
      </c>
      <c r="E77">
        <v>155</v>
      </c>
      <c r="F77">
        <v>155</v>
      </c>
      <c r="H77">
        <f t="shared" si="2"/>
        <v>12</v>
      </c>
    </row>
    <row r="78" spans="1:8">
      <c r="A78" t="s">
        <v>46</v>
      </c>
      <c r="B78">
        <v>1383564544</v>
      </c>
      <c r="C78">
        <v>0</v>
      </c>
      <c r="D78">
        <v>156</v>
      </c>
      <c r="E78">
        <v>156</v>
      </c>
      <c r="F78">
        <v>156</v>
      </c>
      <c r="H78">
        <f t="shared" si="2"/>
        <v>12</v>
      </c>
    </row>
    <row r="79" spans="1:8">
      <c r="A79" t="s">
        <v>46</v>
      </c>
      <c r="B79">
        <v>1383564544</v>
      </c>
      <c r="C79">
        <v>0</v>
      </c>
      <c r="D79">
        <v>158</v>
      </c>
      <c r="E79">
        <v>158</v>
      </c>
      <c r="F79">
        <v>158</v>
      </c>
      <c r="H79">
        <f t="shared" si="2"/>
        <v>12</v>
      </c>
    </row>
    <row r="80" spans="1:8">
      <c r="A80" t="s">
        <v>46</v>
      </c>
      <c r="B80">
        <v>1383564544</v>
      </c>
      <c r="C80">
        <v>0</v>
      </c>
      <c r="D80">
        <v>159</v>
      </c>
      <c r="E80">
        <v>159</v>
      </c>
      <c r="F80">
        <v>159</v>
      </c>
      <c r="H80">
        <f t="shared" si="2"/>
        <v>12</v>
      </c>
    </row>
    <row r="81" spans="1:8">
      <c r="A81" t="s">
        <v>40</v>
      </c>
      <c r="B81">
        <v>1383564545</v>
      </c>
      <c r="C81">
        <v>0</v>
      </c>
      <c r="D81">
        <v>151</v>
      </c>
      <c r="E81">
        <v>151</v>
      </c>
      <c r="F81">
        <v>151</v>
      </c>
      <c r="H81">
        <f t="shared" si="2"/>
        <v>13</v>
      </c>
    </row>
    <row r="82" spans="1:8">
      <c r="A82" t="s">
        <v>40</v>
      </c>
      <c r="B82">
        <v>1383564545</v>
      </c>
      <c r="C82">
        <v>0</v>
      </c>
      <c r="D82">
        <v>153</v>
      </c>
      <c r="E82">
        <v>153</v>
      </c>
      <c r="F82">
        <v>153</v>
      </c>
      <c r="H82">
        <f t="shared" si="2"/>
        <v>13</v>
      </c>
    </row>
    <row r="83" spans="1:8">
      <c r="A83" t="s">
        <v>40</v>
      </c>
      <c r="B83">
        <v>1383564545</v>
      </c>
      <c r="C83">
        <v>0</v>
      </c>
      <c r="D83">
        <v>153</v>
      </c>
      <c r="E83">
        <v>153</v>
      </c>
      <c r="F83">
        <v>153</v>
      </c>
      <c r="H83">
        <f t="shared" si="2"/>
        <v>13</v>
      </c>
    </row>
    <row r="84" spans="1:8">
      <c r="A84" t="s">
        <v>40</v>
      </c>
      <c r="B84">
        <v>1383564545</v>
      </c>
      <c r="C84">
        <v>0</v>
      </c>
      <c r="D84">
        <v>154</v>
      </c>
      <c r="E84">
        <v>154</v>
      </c>
      <c r="F84">
        <v>154</v>
      </c>
      <c r="H84">
        <f t="shared" si="2"/>
        <v>13</v>
      </c>
    </row>
    <row r="85" spans="1:8">
      <c r="A85" t="s">
        <v>40</v>
      </c>
      <c r="B85">
        <v>1383564545</v>
      </c>
      <c r="C85">
        <v>0</v>
      </c>
      <c r="D85">
        <v>155</v>
      </c>
      <c r="E85">
        <v>155</v>
      </c>
      <c r="F85">
        <v>155</v>
      </c>
      <c r="H85">
        <f t="shared" si="2"/>
        <v>13</v>
      </c>
    </row>
    <row r="86" spans="1:8">
      <c r="A86" t="s">
        <v>40</v>
      </c>
      <c r="B86">
        <v>1383564545</v>
      </c>
      <c r="C86">
        <v>0</v>
      </c>
      <c r="D86">
        <v>221</v>
      </c>
      <c r="E86">
        <v>221</v>
      </c>
      <c r="F86">
        <v>221</v>
      </c>
      <c r="H86">
        <f t="shared" si="2"/>
        <v>13</v>
      </c>
    </row>
    <row r="87" spans="1:8">
      <c r="A87" t="s">
        <v>71</v>
      </c>
      <c r="B87">
        <v>1383564546</v>
      </c>
      <c r="C87">
        <v>0</v>
      </c>
      <c r="D87">
        <v>154</v>
      </c>
      <c r="E87">
        <v>154</v>
      </c>
      <c r="F87">
        <v>154</v>
      </c>
      <c r="H87">
        <f t="shared" si="2"/>
        <v>14</v>
      </c>
    </row>
    <row r="88" spans="1:8">
      <c r="A88" t="s">
        <v>71</v>
      </c>
      <c r="B88">
        <v>1383564546</v>
      </c>
      <c r="C88">
        <v>0</v>
      </c>
      <c r="D88">
        <v>154</v>
      </c>
      <c r="E88">
        <v>154</v>
      </c>
      <c r="F88">
        <v>154</v>
      </c>
      <c r="H88">
        <f t="shared" si="2"/>
        <v>14</v>
      </c>
    </row>
    <row r="89" spans="1:8">
      <c r="A89" t="s">
        <v>71</v>
      </c>
      <c r="B89">
        <v>1383564546</v>
      </c>
      <c r="C89">
        <v>0</v>
      </c>
      <c r="D89">
        <v>155</v>
      </c>
      <c r="E89">
        <v>155</v>
      </c>
      <c r="F89">
        <v>155</v>
      </c>
      <c r="H89">
        <f t="shared" si="2"/>
        <v>14</v>
      </c>
    </row>
    <row r="90" spans="1:8">
      <c r="A90" t="s">
        <v>71</v>
      </c>
      <c r="B90">
        <v>1383564546</v>
      </c>
      <c r="C90">
        <v>0</v>
      </c>
      <c r="D90">
        <v>155</v>
      </c>
      <c r="E90">
        <v>155</v>
      </c>
      <c r="F90">
        <v>155</v>
      </c>
      <c r="H90">
        <f t="shared" si="2"/>
        <v>14</v>
      </c>
    </row>
    <row r="91" spans="1:8">
      <c r="A91" t="s">
        <v>71</v>
      </c>
      <c r="B91">
        <v>1383564546</v>
      </c>
      <c r="C91">
        <v>0</v>
      </c>
      <c r="D91">
        <v>155</v>
      </c>
      <c r="E91">
        <v>156</v>
      </c>
      <c r="F91">
        <v>155</v>
      </c>
      <c r="H91">
        <f t="shared" si="2"/>
        <v>14</v>
      </c>
    </row>
    <row r="92" spans="1:8">
      <c r="A92" t="s">
        <v>71</v>
      </c>
      <c r="B92">
        <v>1383564546</v>
      </c>
      <c r="C92">
        <v>0</v>
      </c>
      <c r="D92">
        <v>158</v>
      </c>
      <c r="E92">
        <v>158</v>
      </c>
      <c r="F92">
        <v>158</v>
      </c>
      <c r="H92">
        <f t="shared" si="2"/>
        <v>14</v>
      </c>
    </row>
    <row r="93" spans="1:8">
      <c r="A93" t="s">
        <v>71</v>
      </c>
      <c r="B93">
        <v>1383564546</v>
      </c>
      <c r="C93">
        <v>0</v>
      </c>
      <c r="D93">
        <v>172</v>
      </c>
      <c r="E93">
        <v>172</v>
      </c>
      <c r="F93">
        <v>172</v>
      </c>
      <c r="H93">
        <f t="shared" si="2"/>
        <v>14</v>
      </c>
    </row>
    <row r="94" spans="1:8">
      <c r="A94" t="s">
        <v>59</v>
      </c>
      <c r="B94">
        <v>1383564547</v>
      </c>
      <c r="C94">
        <v>0</v>
      </c>
      <c r="D94">
        <v>153</v>
      </c>
      <c r="E94">
        <v>153</v>
      </c>
      <c r="F94">
        <v>153</v>
      </c>
      <c r="H94">
        <f t="shared" si="2"/>
        <v>15</v>
      </c>
    </row>
    <row r="95" spans="1:8">
      <c r="A95" t="s">
        <v>59</v>
      </c>
      <c r="B95">
        <v>1383564547</v>
      </c>
      <c r="C95">
        <v>0</v>
      </c>
      <c r="D95">
        <v>155</v>
      </c>
      <c r="E95">
        <v>155</v>
      </c>
      <c r="F95">
        <v>155</v>
      </c>
      <c r="H95">
        <f t="shared" si="2"/>
        <v>15</v>
      </c>
    </row>
    <row r="96" spans="1:8">
      <c r="A96" t="s">
        <v>59</v>
      </c>
      <c r="B96">
        <v>1383564547</v>
      </c>
      <c r="C96">
        <v>0</v>
      </c>
      <c r="D96">
        <v>155</v>
      </c>
      <c r="E96">
        <v>155</v>
      </c>
      <c r="F96">
        <v>155</v>
      </c>
      <c r="H96">
        <f t="shared" si="2"/>
        <v>15</v>
      </c>
    </row>
    <row r="97" spans="1:8">
      <c r="A97" t="s">
        <v>59</v>
      </c>
      <c r="B97">
        <v>1383564547</v>
      </c>
      <c r="C97">
        <v>0</v>
      </c>
      <c r="D97">
        <v>155</v>
      </c>
      <c r="E97">
        <v>155</v>
      </c>
      <c r="F97">
        <v>155</v>
      </c>
      <c r="H97">
        <f t="shared" si="2"/>
        <v>15</v>
      </c>
    </row>
    <row r="98" spans="1:8">
      <c r="A98" t="s">
        <v>59</v>
      </c>
      <c r="B98">
        <v>1383564547</v>
      </c>
      <c r="C98">
        <v>0</v>
      </c>
      <c r="D98">
        <v>157</v>
      </c>
      <c r="E98">
        <v>157</v>
      </c>
      <c r="F98">
        <v>157</v>
      </c>
      <c r="H98">
        <f t="shared" si="2"/>
        <v>15</v>
      </c>
    </row>
    <row r="99" spans="1:8">
      <c r="A99" t="s">
        <v>59</v>
      </c>
      <c r="B99">
        <v>1383564547</v>
      </c>
      <c r="C99">
        <v>0</v>
      </c>
      <c r="D99">
        <v>157</v>
      </c>
      <c r="E99">
        <v>157</v>
      </c>
      <c r="F99">
        <v>157</v>
      </c>
      <c r="H99">
        <f t="shared" si="2"/>
        <v>15</v>
      </c>
    </row>
    <row r="100" spans="1:8">
      <c r="A100" t="s">
        <v>41</v>
      </c>
      <c r="B100">
        <v>1383564548</v>
      </c>
      <c r="C100">
        <v>0</v>
      </c>
      <c r="D100">
        <v>151</v>
      </c>
      <c r="E100">
        <v>151</v>
      </c>
      <c r="F100">
        <v>151</v>
      </c>
      <c r="H100">
        <f t="shared" si="2"/>
        <v>16</v>
      </c>
    </row>
    <row r="101" spans="1:8">
      <c r="A101" t="s">
        <v>41</v>
      </c>
      <c r="B101">
        <v>1383564548</v>
      </c>
      <c r="C101">
        <v>0</v>
      </c>
      <c r="D101">
        <v>153</v>
      </c>
      <c r="E101">
        <v>153</v>
      </c>
      <c r="F101">
        <v>153</v>
      </c>
      <c r="H101">
        <f t="shared" si="2"/>
        <v>16</v>
      </c>
    </row>
    <row r="102" spans="1:8">
      <c r="A102" t="s">
        <v>41</v>
      </c>
      <c r="B102">
        <v>1383564548</v>
      </c>
      <c r="C102">
        <v>0</v>
      </c>
      <c r="D102">
        <v>154</v>
      </c>
      <c r="E102">
        <v>154</v>
      </c>
      <c r="F102">
        <v>154</v>
      </c>
      <c r="H102">
        <f t="shared" si="2"/>
        <v>16</v>
      </c>
    </row>
    <row r="103" spans="1:8">
      <c r="A103" t="s">
        <v>41</v>
      </c>
      <c r="B103">
        <v>1383564548</v>
      </c>
      <c r="C103">
        <v>0</v>
      </c>
      <c r="D103">
        <v>155</v>
      </c>
      <c r="E103">
        <v>155</v>
      </c>
      <c r="F103">
        <v>155</v>
      </c>
      <c r="H103">
        <f t="shared" si="2"/>
        <v>16</v>
      </c>
    </row>
    <row r="104" spans="1:8">
      <c r="A104" t="s">
        <v>41</v>
      </c>
      <c r="B104">
        <v>1383564548</v>
      </c>
      <c r="C104">
        <v>0</v>
      </c>
      <c r="D104">
        <v>155</v>
      </c>
      <c r="E104">
        <v>155</v>
      </c>
      <c r="F104">
        <v>155</v>
      </c>
      <c r="H104">
        <f t="shared" si="2"/>
        <v>16</v>
      </c>
    </row>
    <row r="105" spans="1:8">
      <c r="A105" t="s">
        <v>41</v>
      </c>
      <c r="B105">
        <v>1383564548</v>
      </c>
      <c r="C105">
        <v>0</v>
      </c>
      <c r="D105">
        <v>160</v>
      </c>
      <c r="E105">
        <v>160</v>
      </c>
      <c r="F105">
        <v>160</v>
      </c>
      <c r="H105">
        <f t="shared" si="2"/>
        <v>16</v>
      </c>
    </row>
    <row r="106" spans="1:8">
      <c r="A106" t="s">
        <v>41</v>
      </c>
      <c r="B106">
        <v>1383564548</v>
      </c>
      <c r="C106">
        <v>0</v>
      </c>
      <c r="D106">
        <v>162</v>
      </c>
      <c r="E106">
        <v>162</v>
      </c>
      <c r="F106">
        <v>162</v>
      </c>
      <c r="H106">
        <f t="shared" si="2"/>
        <v>16</v>
      </c>
    </row>
    <row r="107" spans="1:8">
      <c r="A107" t="s">
        <v>61</v>
      </c>
      <c r="B107">
        <v>1383564549</v>
      </c>
      <c r="C107">
        <v>0</v>
      </c>
      <c r="D107">
        <v>153</v>
      </c>
      <c r="E107">
        <v>153</v>
      </c>
      <c r="F107">
        <v>153</v>
      </c>
      <c r="H107">
        <f t="shared" si="2"/>
        <v>17</v>
      </c>
    </row>
    <row r="108" spans="1:8">
      <c r="A108" t="s">
        <v>61</v>
      </c>
      <c r="B108">
        <v>1383564549</v>
      </c>
      <c r="C108">
        <v>0</v>
      </c>
      <c r="D108">
        <v>153</v>
      </c>
      <c r="E108">
        <v>153</v>
      </c>
      <c r="F108">
        <v>153</v>
      </c>
      <c r="H108">
        <f t="shared" si="2"/>
        <v>17</v>
      </c>
    </row>
    <row r="109" spans="1:8">
      <c r="A109" t="s">
        <v>61</v>
      </c>
      <c r="B109">
        <v>1383564549</v>
      </c>
      <c r="C109">
        <v>0</v>
      </c>
      <c r="D109">
        <v>154</v>
      </c>
      <c r="E109">
        <v>154</v>
      </c>
      <c r="F109">
        <v>154</v>
      </c>
      <c r="H109">
        <f t="shared" si="2"/>
        <v>17</v>
      </c>
    </row>
    <row r="110" spans="1:8">
      <c r="A110" t="s">
        <v>61</v>
      </c>
      <c r="B110">
        <v>1383564549</v>
      </c>
      <c r="C110">
        <v>0</v>
      </c>
      <c r="D110">
        <v>154</v>
      </c>
      <c r="E110">
        <v>154</v>
      </c>
      <c r="F110">
        <v>154</v>
      </c>
      <c r="H110">
        <f t="shared" si="2"/>
        <v>17</v>
      </c>
    </row>
    <row r="111" spans="1:8">
      <c r="A111" t="s">
        <v>61</v>
      </c>
      <c r="B111">
        <v>1383564549</v>
      </c>
      <c r="C111">
        <v>0</v>
      </c>
      <c r="D111">
        <v>155</v>
      </c>
      <c r="E111">
        <v>155</v>
      </c>
      <c r="F111">
        <v>155</v>
      </c>
      <c r="H111">
        <f t="shared" si="2"/>
        <v>17</v>
      </c>
    </row>
    <row r="112" spans="1:8">
      <c r="A112" t="s">
        <v>61</v>
      </c>
      <c r="B112">
        <v>1383564549</v>
      </c>
      <c r="C112">
        <v>0</v>
      </c>
      <c r="D112">
        <v>157</v>
      </c>
      <c r="E112">
        <v>157</v>
      </c>
      <c r="F112">
        <v>157</v>
      </c>
      <c r="H112">
        <f t="shared" si="2"/>
        <v>17</v>
      </c>
    </row>
    <row r="113" spans="1:8">
      <c r="A113" t="s">
        <v>78</v>
      </c>
      <c r="B113">
        <v>1383564550</v>
      </c>
      <c r="C113">
        <v>0</v>
      </c>
      <c r="D113">
        <v>156</v>
      </c>
      <c r="E113">
        <v>156</v>
      </c>
      <c r="F113">
        <v>156</v>
      </c>
      <c r="H113">
        <f t="shared" si="2"/>
        <v>18</v>
      </c>
    </row>
    <row r="114" spans="1:8">
      <c r="A114" t="s">
        <v>78</v>
      </c>
      <c r="B114">
        <v>1383564550</v>
      </c>
      <c r="C114">
        <v>0</v>
      </c>
      <c r="D114">
        <v>156</v>
      </c>
      <c r="E114">
        <v>156</v>
      </c>
      <c r="F114">
        <v>156</v>
      </c>
      <c r="H114">
        <f t="shared" si="2"/>
        <v>18</v>
      </c>
    </row>
    <row r="115" spans="1:8">
      <c r="A115" t="s">
        <v>78</v>
      </c>
      <c r="B115">
        <v>1383564550</v>
      </c>
      <c r="C115">
        <v>0</v>
      </c>
      <c r="D115">
        <v>157</v>
      </c>
      <c r="E115">
        <v>157</v>
      </c>
      <c r="F115">
        <v>157</v>
      </c>
      <c r="H115">
        <f t="shared" si="2"/>
        <v>18</v>
      </c>
    </row>
    <row r="116" spans="1:8">
      <c r="A116" t="s">
        <v>78</v>
      </c>
      <c r="B116">
        <v>1383564550</v>
      </c>
      <c r="C116">
        <v>0</v>
      </c>
      <c r="D116">
        <v>158</v>
      </c>
      <c r="E116">
        <v>158</v>
      </c>
      <c r="F116">
        <v>158</v>
      </c>
      <c r="H116">
        <f t="shared" si="2"/>
        <v>18</v>
      </c>
    </row>
    <row r="117" spans="1:8">
      <c r="A117" t="s">
        <v>78</v>
      </c>
      <c r="B117">
        <v>1383564550</v>
      </c>
      <c r="C117">
        <v>0</v>
      </c>
      <c r="D117">
        <v>159</v>
      </c>
      <c r="E117">
        <v>159</v>
      </c>
      <c r="F117">
        <v>159</v>
      </c>
      <c r="H117">
        <f t="shared" si="2"/>
        <v>18</v>
      </c>
    </row>
    <row r="118" spans="1:8">
      <c r="A118" t="s">
        <v>78</v>
      </c>
      <c r="B118">
        <v>1383564550</v>
      </c>
      <c r="C118">
        <v>0</v>
      </c>
      <c r="D118">
        <v>175</v>
      </c>
      <c r="E118">
        <v>175</v>
      </c>
      <c r="F118">
        <v>175</v>
      </c>
      <c r="H118">
        <f t="shared" si="2"/>
        <v>18</v>
      </c>
    </row>
    <row r="119" spans="1:8">
      <c r="A119" t="s">
        <v>58</v>
      </c>
      <c r="B119">
        <v>1383564551</v>
      </c>
      <c r="C119">
        <v>0</v>
      </c>
      <c r="D119">
        <v>153</v>
      </c>
      <c r="E119">
        <v>153</v>
      </c>
      <c r="F119">
        <v>153</v>
      </c>
      <c r="H119">
        <f t="shared" si="2"/>
        <v>19</v>
      </c>
    </row>
    <row r="120" spans="1:8">
      <c r="A120" t="s">
        <v>58</v>
      </c>
      <c r="B120">
        <v>1383564551</v>
      </c>
      <c r="C120">
        <v>0</v>
      </c>
      <c r="D120">
        <v>153</v>
      </c>
      <c r="E120">
        <v>153</v>
      </c>
      <c r="F120">
        <v>153</v>
      </c>
      <c r="H120">
        <f t="shared" si="2"/>
        <v>19</v>
      </c>
    </row>
    <row r="121" spans="1:8">
      <c r="A121" t="s">
        <v>58</v>
      </c>
      <c r="B121">
        <v>1383564551</v>
      </c>
      <c r="C121">
        <v>0</v>
      </c>
      <c r="D121">
        <v>155</v>
      </c>
      <c r="E121">
        <v>155</v>
      </c>
      <c r="F121">
        <v>155</v>
      </c>
      <c r="H121">
        <f t="shared" si="2"/>
        <v>19</v>
      </c>
    </row>
    <row r="122" spans="1:8">
      <c r="A122" t="s">
        <v>58</v>
      </c>
      <c r="B122">
        <v>1383564551</v>
      </c>
      <c r="C122">
        <v>0</v>
      </c>
      <c r="D122">
        <v>155</v>
      </c>
      <c r="E122">
        <v>155</v>
      </c>
      <c r="F122">
        <v>155</v>
      </c>
      <c r="H122">
        <f t="shared" si="2"/>
        <v>19</v>
      </c>
    </row>
    <row r="123" spans="1:8">
      <c r="A123" t="s">
        <v>58</v>
      </c>
      <c r="B123">
        <v>1383564551</v>
      </c>
      <c r="C123">
        <v>0</v>
      </c>
      <c r="D123">
        <v>155</v>
      </c>
      <c r="E123">
        <v>156</v>
      </c>
      <c r="F123">
        <v>155</v>
      </c>
      <c r="H123">
        <f t="shared" si="2"/>
        <v>19</v>
      </c>
    </row>
    <row r="124" spans="1:8">
      <c r="A124" t="s">
        <v>58</v>
      </c>
      <c r="B124">
        <v>1383564551</v>
      </c>
      <c r="C124">
        <v>0</v>
      </c>
      <c r="D124">
        <v>156</v>
      </c>
      <c r="E124">
        <v>157</v>
      </c>
      <c r="F124">
        <v>156</v>
      </c>
      <c r="H124">
        <f t="shared" si="2"/>
        <v>19</v>
      </c>
    </row>
    <row r="125" spans="1:8">
      <c r="A125" t="s">
        <v>58</v>
      </c>
      <c r="B125">
        <v>1383564551</v>
      </c>
      <c r="C125">
        <v>0</v>
      </c>
      <c r="D125">
        <v>160</v>
      </c>
      <c r="E125">
        <v>160</v>
      </c>
      <c r="F125">
        <v>160</v>
      </c>
      <c r="H125">
        <f t="shared" si="2"/>
        <v>19</v>
      </c>
    </row>
    <row r="126" spans="1:8">
      <c r="A126" t="s">
        <v>19</v>
      </c>
      <c r="B126">
        <v>1383564552</v>
      </c>
      <c r="C126">
        <v>0</v>
      </c>
      <c r="D126">
        <v>148</v>
      </c>
      <c r="E126">
        <v>148</v>
      </c>
      <c r="F126">
        <v>148</v>
      </c>
      <c r="H126">
        <f t="shared" si="2"/>
        <v>20</v>
      </c>
    </row>
    <row r="127" spans="1:8">
      <c r="A127" t="s">
        <v>19</v>
      </c>
      <c r="B127">
        <v>1383564552</v>
      </c>
      <c r="C127">
        <v>0</v>
      </c>
      <c r="D127">
        <v>152</v>
      </c>
      <c r="E127">
        <v>153</v>
      </c>
      <c r="F127">
        <v>152</v>
      </c>
      <c r="H127">
        <f t="shared" si="2"/>
        <v>20</v>
      </c>
    </row>
    <row r="128" spans="1:8">
      <c r="A128" t="s">
        <v>19</v>
      </c>
      <c r="B128">
        <v>1383564552</v>
      </c>
      <c r="C128">
        <v>0</v>
      </c>
      <c r="D128">
        <v>153</v>
      </c>
      <c r="E128">
        <v>153</v>
      </c>
      <c r="F128">
        <v>153</v>
      </c>
      <c r="H128">
        <f t="shared" si="2"/>
        <v>20</v>
      </c>
    </row>
    <row r="129" spans="1:8">
      <c r="A129" t="s">
        <v>19</v>
      </c>
      <c r="B129">
        <v>1383564552</v>
      </c>
      <c r="C129">
        <v>0</v>
      </c>
      <c r="D129">
        <v>153</v>
      </c>
      <c r="E129">
        <v>153</v>
      </c>
      <c r="F129">
        <v>153</v>
      </c>
      <c r="H129">
        <f t="shared" si="2"/>
        <v>20</v>
      </c>
    </row>
    <row r="130" spans="1:8">
      <c r="A130" t="s">
        <v>19</v>
      </c>
      <c r="B130">
        <v>1383564552</v>
      </c>
      <c r="C130">
        <v>0</v>
      </c>
      <c r="D130">
        <v>171</v>
      </c>
      <c r="E130">
        <v>171</v>
      </c>
      <c r="F130">
        <v>171</v>
      </c>
      <c r="H130">
        <f t="shared" si="2"/>
        <v>20</v>
      </c>
    </row>
    <row r="131" spans="1:8">
      <c r="A131" t="s">
        <v>19</v>
      </c>
      <c r="B131">
        <v>1383564552</v>
      </c>
      <c r="C131">
        <v>0</v>
      </c>
      <c r="D131">
        <v>196</v>
      </c>
      <c r="E131">
        <v>196</v>
      </c>
      <c r="F131">
        <v>196</v>
      </c>
      <c r="H131">
        <f t="shared" ref="H131:H194" si="3">B131-B$2</f>
        <v>20</v>
      </c>
    </row>
    <row r="132" spans="1:8">
      <c r="A132" t="s">
        <v>24</v>
      </c>
      <c r="B132">
        <v>1383564553</v>
      </c>
      <c r="C132">
        <v>0</v>
      </c>
      <c r="D132">
        <v>149</v>
      </c>
      <c r="E132">
        <v>149</v>
      </c>
      <c r="F132">
        <v>149</v>
      </c>
      <c r="H132">
        <f t="shared" si="3"/>
        <v>21</v>
      </c>
    </row>
    <row r="133" spans="1:8">
      <c r="A133" t="s">
        <v>24</v>
      </c>
      <c r="B133">
        <v>1383564553</v>
      </c>
      <c r="C133">
        <v>0</v>
      </c>
      <c r="D133">
        <v>151</v>
      </c>
      <c r="E133">
        <v>151</v>
      </c>
      <c r="F133">
        <v>151</v>
      </c>
      <c r="H133">
        <f t="shared" si="3"/>
        <v>21</v>
      </c>
    </row>
    <row r="134" spans="1:8">
      <c r="A134" t="s">
        <v>24</v>
      </c>
      <c r="B134">
        <v>1383564553</v>
      </c>
      <c r="C134">
        <v>0</v>
      </c>
      <c r="D134">
        <v>152</v>
      </c>
      <c r="E134">
        <v>152</v>
      </c>
      <c r="F134">
        <v>152</v>
      </c>
      <c r="H134">
        <f t="shared" si="3"/>
        <v>21</v>
      </c>
    </row>
    <row r="135" spans="1:8">
      <c r="A135" t="s">
        <v>24</v>
      </c>
      <c r="B135">
        <v>1383564553</v>
      </c>
      <c r="C135">
        <v>0</v>
      </c>
      <c r="D135">
        <v>153</v>
      </c>
      <c r="E135">
        <v>153</v>
      </c>
      <c r="F135">
        <v>153</v>
      </c>
      <c r="H135">
        <f t="shared" si="3"/>
        <v>21</v>
      </c>
    </row>
    <row r="136" spans="1:8">
      <c r="A136" t="s">
        <v>24</v>
      </c>
      <c r="B136">
        <v>1383564553</v>
      </c>
      <c r="C136">
        <v>0</v>
      </c>
      <c r="D136">
        <v>155</v>
      </c>
      <c r="E136">
        <v>155</v>
      </c>
      <c r="F136">
        <v>155</v>
      </c>
      <c r="H136">
        <f t="shared" si="3"/>
        <v>21</v>
      </c>
    </row>
    <row r="137" spans="1:8">
      <c r="A137" t="s">
        <v>24</v>
      </c>
      <c r="B137">
        <v>1383564553</v>
      </c>
      <c r="C137">
        <v>0</v>
      </c>
      <c r="D137">
        <v>157</v>
      </c>
      <c r="E137">
        <v>157</v>
      </c>
      <c r="F137">
        <v>157</v>
      </c>
      <c r="H137">
        <f t="shared" si="3"/>
        <v>21</v>
      </c>
    </row>
    <row r="138" spans="1:8">
      <c r="A138" t="s">
        <v>77</v>
      </c>
      <c r="B138">
        <v>1383564554</v>
      </c>
      <c r="C138">
        <v>0</v>
      </c>
      <c r="D138">
        <v>156</v>
      </c>
      <c r="E138">
        <v>156</v>
      </c>
      <c r="F138">
        <v>156</v>
      </c>
      <c r="H138">
        <f t="shared" si="3"/>
        <v>22</v>
      </c>
    </row>
    <row r="139" spans="1:8">
      <c r="A139" t="s">
        <v>77</v>
      </c>
      <c r="B139">
        <v>1383564554</v>
      </c>
      <c r="C139">
        <v>0</v>
      </c>
      <c r="D139">
        <v>156</v>
      </c>
      <c r="E139">
        <v>156</v>
      </c>
      <c r="F139">
        <v>156</v>
      </c>
      <c r="H139">
        <f t="shared" si="3"/>
        <v>22</v>
      </c>
    </row>
    <row r="140" spans="1:8">
      <c r="A140" t="s">
        <v>77</v>
      </c>
      <c r="B140">
        <v>1383564554</v>
      </c>
      <c r="C140">
        <v>0</v>
      </c>
      <c r="D140">
        <v>156</v>
      </c>
      <c r="E140">
        <v>156</v>
      </c>
      <c r="F140">
        <v>156</v>
      </c>
      <c r="H140">
        <f t="shared" si="3"/>
        <v>22</v>
      </c>
    </row>
    <row r="141" spans="1:8">
      <c r="A141" t="s">
        <v>77</v>
      </c>
      <c r="B141">
        <v>1383564554</v>
      </c>
      <c r="C141">
        <v>0</v>
      </c>
      <c r="D141">
        <v>157</v>
      </c>
      <c r="E141">
        <v>157</v>
      </c>
      <c r="F141">
        <v>157</v>
      </c>
      <c r="H141">
        <f t="shared" si="3"/>
        <v>22</v>
      </c>
    </row>
    <row r="142" spans="1:8">
      <c r="A142" t="s">
        <v>77</v>
      </c>
      <c r="B142">
        <v>1383564554</v>
      </c>
      <c r="C142">
        <v>0</v>
      </c>
      <c r="D142">
        <v>157</v>
      </c>
      <c r="E142">
        <v>157</v>
      </c>
      <c r="F142">
        <v>157</v>
      </c>
      <c r="H142">
        <f t="shared" si="3"/>
        <v>22</v>
      </c>
    </row>
    <row r="143" spans="1:8">
      <c r="A143" t="s">
        <v>77</v>
      </c>
      <c r="B143">
        <v>1383564554</v>
      </c>
      <c r="C143">
        <v>0</v>
      </c>
      <c r="D143">
        <v>159</v>
      </c>
      <c r="E143">
        <v>159</v>
      </c>
      <c r="F143">
        <v>159</v>
      </c>
      <c r="H143">
        <f t="shared" si="3"/>
        <v>22</v>
      </c>
    </row>
    <row r="144" spans="1:8">
      <c r="A144" t="s">
        <v>77</v>
      </c>
      <c r="B144">
        <v>1383564554</v>
      </c>
      <c r="C144">
        <v>0</v>
      </c>
      <c r="D144">
        <v>170</v>
      </c>
      <c r="E144">
        <v>170</v>
      </c>
      <c r="F144">
        <v>170</v>
      </c>
      <c r="H144">
        <f t="shared" si="3"/>
        <v>22</v>
      </c>
    </row>
    <row r="145" spans="1:8">
      <c r="A145" t="s">
        <v>65</v>
      </c>
      <c r="B145">
        <v>1383564555</v>
      </c>
      <c r="C145">
        <v>0</v>
      </c>
      <c r="D145">
        <v>153</v>
      </c>
      <c r="E145">
        <v>153</v>
      </c>
      <c r="F145">
        <v>153</v>
      </c>
      <c r="H145">
        <f t="shared" si="3"/>
        <v>23</v>
      </c>
    </row>
    <row r="146" spans="1:8">
      <c r="A146" t="s">
        <v>65</v>
      </c>
      <c r="B146">
        <v>1383564555</v>
      </c>
      <c r="C146">
        <v>0</v>
      </c>
      <c r="D146">
        <v>156</v>
      </c>
      <c r="E146">
        <v>157</v>
      </c>
      <c r="F146">
        <v>156</v>
      </c>
      <c r="H146">
        <f t="shared" si="3"/>
        <v>23</v>
      </c>
    </row>
    <row r="147" spans="1:8">
      <c r="A147" t="s">
        <v>65</v>
      </c>
      <c r="B147">
        <v>1383564555</v>
      </c>
      <c r="C147">
        <v>0</v>
      </c>
      <c r="D147">
        <v>158</v>
      </c>
      <c r="E147">
        <v>158</v>
      </c>
      <c r="F147">
        <v>157</v>
      </c>
      <c r="H147">
        <f t="shared" si="3"/>
        <v>23</v>
      </c>
    </row>
    <row r="148" spans="1:8">
      <c r="A148" t="s">
        <v>65</v>
      </c>
      <c r="B148">
        <v>1383564555</v>
      </c>
      <c r="C148">
        <v>0</v>
      </c>
      <c r="D148">
        <v>160</v>
      </c>
      <c r="E148">
        <v>160</v>
      </c>
      <c r="F148">
        <v>160</v>
      </c>
      <c r="H148">
        <f t="shared" si="3"/>
        <v>23</v>
      </c>
    </row>
    <row r="149" spans="1:8">
      <c r="A149" t="s">
        <v>65</v>
      </c>
      <c r="B149">
        <v>1383564555</v>
      </c>
      <c r="C149">
        <v>0</v>
      </c>
      <c r="D149">
        <v>162</v>
      </c>
      <c r="E149">
        <v>162</v>
      </c>
      <c r="F149">
        <v>162</v>
      </c>
      <c r="H149">
        <f t="shared" si="3"/>
        <v>23</v>
      </c>
    </row>
    <row r="150" spans="1:8">
      <c r="A150" t="s">
        <v>65</v>
      </c>
      <c r="B150">
        <v>1383564555</v>
      </c>
      <c r="C150">
        <v>0</v>
      </c>
      <c r="D150">
        <v>163</v>
      </c>
      <c r="E150">
        <v>163</v>
      </c>
      <c r="F150">
        <v>163</v>
      </c>
      <c r="H150">
        <f t="shared" si="3"/>
        <v>23</v>
      </c>
    </row>
    <row r="151" spans="1:8">
      <c r="A151" t="s">
        <v>66</v>
      </c>
      <c r="B151">
        <v>1383564556</v>
      </c>
      <c r="C151">
        <v>0</v>
      </c>
      <c r="D151">
        <v>153</v>
      </c>
      <c r="E151">
        <v>153</v>
      </c>
      <c r="F151">
        <v>153</v>
      </c>
      <c r="H151">
        <f t="shared" si="3"/>
        <v>24</v>
      </c>
    </row>
    <row r="152" spans="1:8">
      <c r="A152" t="s">
        <v>66</v>
      </c>
      <c r="B152">
        <v>1383564556</v>
      </c>
      <c r="C152">
        <v>0</v>
      </c>
      <c r="D152">
        <v>154</v>
      </c>
      <c r="E152">
        <v>154</v>
      </c>
      <c r="F152">
        <v>154</v>
      </c>
      <c r="H152">
        <f t="shared" si="3"/>
        <v>24</v>
      </c>
    </row>
    <row r="153" spans="1:8">
      <c r="A153" t="s">
        <v>66</v>
      </c>
      <c r="B153">
        <v>1383564556</v>
      </c>
      <c r="C153">
        <v>0</v>
      </c>
      <c r="D153">
        <v>155</v>
      </c>
      <c r="E153">
        <v>155</v>
      </c>
      <c r="F153">
        <v>155</v>
      </c>
      <c r="H153">
        <f t="shared" si="3"/>
        <v>24</v>
      </c>
    </row>
    <row r="154" spans="1:8">
      <c r="A154" t="s">
        <v>66</v>
      </c>
      <c r="B154">
        <v>1383564556</v>
      </c>
      <c r="C154">
        <v>0</v>
      </c>
      <c r="D154">
        <v>155</v>
      </c>
      <c r="E154">
        <v>155</v>
      </c>
      <c r="F154">
        <v>155</v>
      </c>
      <c r="H154">
        <f t="shared" si="3"/>
        <v>24</v>
      </c>
    </row>
    <row r="155" spans="1:8">
      <c r="A155" t="s">
        <v>66</v>
      </c>
      <c r="B155">
        <v>1383564556</v>
      </c>
      <c r="C155">
        <v>0</v>
      </c>
      <c r="D155">
        <v>156</v>
      </c>
      <c r="E155">
        <v>156</v>
      </c>
      <c r="F155">
        <v>156</v>
      </c>
      <c r="H155">
        <f t="shared" si="3"/>
        <v>24</v>
      </c>
    </row>
    <row r="156" spans="1:8">
      <c r="A156" t="s">
        <v>66</v>
      </c>
      <c r="B156">
        <v>1383564556</v>
      </c>
      <c r="C156">
        <v>0</v>
      </c>
      <c r="D156">
        <v>156</v>
      </c>
      <c r="E156">
        <v>156</v>
      </c>
      <c r="F156">
        <v>156</v>
      </c>
      <c r="H156">
        <f t="shared" si="3"/>
        <v>24</v>
      </c>
    </row>
    <row r="157" spans="1:8">
      <c r="A157" t="s">
        <v>53</v>
      </c>
      <c r="B157">
        <v>1383564557</v>
      </c>
      <c r="C157">
        <v>0</v>
      </c>
      <c r="D157">
        <v>152</v>
      </c>
      <c r="E157">
        <v>152</v>
      </c>
      <c r="F157">
        <v>152</v>
      </c>
      <c r="H157">
        <f t="shared" si="3"/>
        <v>25</v>
      </c>
    </row>
    <row r="158" spans="1:8">
      <c r="A158" t="s">
        <v>53</v>
      </c>
      <c r="B158">
        <v>1383564557</v>
      </c>
      <c r="C158">
        <v>0</v>
      </c>
      <c r="D158">
        <v>152</v>
      </c>
      <c r="E158">
        <v>152</v>
      </c>
      <c r="F158">
        <v>152</v>
      </c>
      <c r="H158">
        <f t="shared" si="3"/>
        <v>25</v>
      </c>
    </row>
    <row r="159" spans="1:8">
      <c r="A159" t="s">
        <v>53</v>
      </c>
      <c r="B159">
        <v>1383564557</v>
      </c>
      <c r="C159">
        <v>0</v>
      </c>
      <c r="D159">
        <v>152</v>
      </c>
      <c r="E159">
        <v>153</v>
      </c>
      <c r="F159">
        <v>152</v>
      </c>
      <c r="H159">
        <f t="shared" si="3"/>
        <v>25</v>
      </c>
    </row>
    <row r="160" spans="1:8">
      <c r="A160" t="s">
        <v>53</v>
      </c>
      <c r="B160">
        <v>1383564557</v>
      </c>
      <c r="C160">
        <v>0</v>
      </c>
      <c r="D160">
        <v>152</v>
      </c>
      <c r="E160">
        <v>153</v>
      </c>
      <c r="F160">
        <v>152</v>
      </c>
      <c r="H160">
        <f t="shared" si="3"/>
        <v>25</v>
      </c>
    </row>
    <row r="161" spans="1:8">
      <c r="A161" t="s">
        <v>53</v>
      </c>
      <c r="B161">
        <v>1383564557</v>
      </c>
      <c r="C161">
        <v>0</v>
      </c>
      <c r="D161">
        <v>155</v>
      </c>
      <c r="E161">
        <v>155</v>
      </c>
      <c r="F161">
        <v>155</v>
      </c>
      <c r="H161">
        <f t="shared" si="3"/>
        <v>25</v>
      </c>
    </row>
    <row r="162" spans="1:8">
      <c r="A162" t="s">
        <v>53</v>
      </c>
      <c r="B162">
        <v>1383564557</v>
      </c>
      <c r="C162">
        <v>0</v>
      </c>
      <c r="D162">
        <v>155</v>
      </c>
      <c r="E162">
        <v>155</v>
      </c>
      <c r="F162">
        <v>155</v>
      </c>
      <c r="H162">
        <f t="shared" si="3"/>
        <v>25</v>
      </c>
    </row>
    <row r="163" spans="1:8">
      <c r="A163" t="s">
        <v>53</v>
      </c>
      <c r="B163">
        <v>1383564557</v>
      </c>
      <c r="C163">
        <v>0</v>
      </c>
      <c r="D163">
        <v>160</v>
      </c>
      <c r="E163">
        <v>160</v>
      </c>
      <c r="F163">
        <v>160</v>
      </c>
      <c r="H163">
        <f t="shared" si="3"/>
        <v>25</v>
      </c>
    </row>
    <row r="164" spans="1:8">
      <c r="A164" t="s">
        <v>79</v>
      </c>
      <c r="B164">
        <v>1383564558</v>
      </c>
      <c r="C164">
        <v>0</v>
      </c>
      <c r="D164">
        <v>157</v>
      </c>
      <c r="E164">
        <v>157</v>
      </c>
      <c r="F164">
        <v>157</v>
      </c>
      <c r="H164">
        <f t="shared" si="3"/>
        <v>26</v>
      </c>
    </row>
    <row r="165" spans="1:8">
      <c r="A165" t="s">
        <v>79</v>
      </c>
      <c r="B165">
        <v>1383564558</v>
      </c>
      <c r="C165">
        <v>0</v>
      </c>
      <c r="D165">
        <v>157</v>
      </c>
      <c r="E165">
        <v>157</v>
      </c>
      <c r="F165">
        <v>157</v>
      </c>
      <c r="H165">
        <f t="shared" si="3"/>
        <v>26</v>
      </c>
    </row>
    <row r="166" spans="1:8">
      <c r="A166" t="s">
        <v>79</v>
      </c>
      <c r="B166">
        <v>1383564558</v>
      </c>
      <c r="C166">
        <v>0</v>
      </c>
      <c r="D166">
        <v>158</v>
      </c>
      <c r="E166">
        <v>158</v>
      </c>
      <c r="F166">
        <v>158</v>
      </c>
      <c r="H166">
        <f t="shared" si="3"/>
        <v>26</v>
      </c>
    </row>
    <row r="167" spans="1:8">
      <c r="A167" t="s">
        <v>79</v>
      </c>
      <c r="B167">
        <v>1383564558</v>
      </c>
      <c r="C167">
        <v>0</v>
      </c>
      <c r="D167">
        <v>158</v>
      </c>
      <c r="E167">
        <v>158</v>
      </c>
      <c r="F167">
        <v>158</v>
      </c>
      <c r="H167">
        <f t="shared" si="3"/>
        <v>26</v>
      </c>
    </row>
    <row r="168" spans="1:8">
      <c r="A168" t="s">
        <v>79</v>
      </c>
      <c r="B168">
        <v>1383564558</v>
      </c>
      <c r="C168">
        <v>0</v>
      </c>
      <c r="D168">
        <v>159</v>
      </c>
      <c r="E168">
        <v>159</v>
      </c>
      <c r="F168">
        <v>159</v>
      </c>
      <c r="H168">
        <f t="shared" si="3"/>
        <v>26</v>
      </c>
    </row>
    <row r="169" spans="1:8">
      <c r="A169" t="s">
        <v>79</v>
      </c>
      <c r="B169">
        <v>1383564558</v>
      </c>
      <c r="C169">
        <v>0</v>
      </c>
      <c r="D169">
        <v>162</v>
      </c>
      <c r="E169">
        <v>162</v>
      </c>
      <c r="F169">
        <v>162</v>
      </c>
      <c r="H169">
        <f t="shared" si="3"/>
        <v>26</v>
      </c>
    </row>
    <row r="170" spans="1:8">
      <c r="A170" t="s">
        <v>76</v>
      </c>
      <c r="B170">
        <v>1383564559</v>
      </c>
      <c r="C170">
        <v>0</v>
      </c>
      <c r="D170">
        <v>154</v>
      </c>
      <c r="E170">
        <v>154</v>
      </c>
      <c r="F170">
        <v>154</v>
      </c>
      <c r="H170">
        <f t="shared" si="3"/>
        <v>27</v>
      </c>
    </row>
    <row r="171" spans="1:8">
      <c r="A171" t="s">
        <v>76</v>
      </c>
      <c r="B171">
        <v>1383564559</v>
      </c>
      <c r="C171">
        <v>0</v>
      </c>
      <c r="D171">
        <v>157</v>
      </c>
      <c r="E171">
        <v>157</v>
      </c>
      <c r="F171">
        <v>157</v>
      </c>
      <c r="H171">
        <f t="shared" si="3"/>
        <v>27</v>
      </c>
    </row>
    <row r="172" spans="1:8">
      <c r="A172" t="s">
        <v>76</v>
      </c>
      <c r="B172">
        <v>1383564559</v>
      </c>
      <c r="C172">
        <v>0</v>
      </c>
      <c r="D172">
        <v>158</v>
      </c>
      <c r="E172">
        <v>158</v>
      </c>
      <c r="F172">
        <v>158</v>
      </c>
      <c r="H172">
        <f t="shared" si="3"/>
        <v>27</v>
      </c>
    </row>
    <row r="173" spans="1:8">
      <c r="A173" t="s">
        <v>76</v>
      </c>
      <c r="B173">
        <v>1383564559</v>
      </c>
      <c r="C173">
        <v>0</v>
      </c>
      <c r="D173">
        <v>158</v>
      </c>
      <c r="E173">
        <v>158</v>
      </c>
      <c r="F173">
        <v>158</v>
      </c>
      <c r="H173">
        <f t="shared" si="3"/>
        <v>27</v>
      </c>
    </row>
    <row r="174" spans="1:8">
      <c r="A174" t="s">
        <v>76</v>
      </c>
      <c r="B174">
        <v>1383564559</v>
      </c>
      <c r="C174">
        <v>0</v>
      </c>
      <c r="D174">
        <v>159</v>
      </c>
      <c r="E174">
        <v>159</v>
      </c>
      <c r="F174">
        <v>159</v>
      </c>
      <c r="H174">
        <f t="shared" si="3"/>
        <v>27</v>
      </c>
    </row>
    <row r="175" spans="1:8">
      <c r="A175" t="s">
        <v>76</v>
      </c>
      <c r="B175">
        <v>1383564559</v>
      </c>
      <c r="C175">
        <v>0</v>
      </c>
      <c r="D175">
        <v>161</v>
      </c>
      <c r="E175">
        <v>161</v>
      </c>
      <c r="F175">
        <v>161</v>
      </c>
      <c r="H175">
        <f t="shared" si="3"/>
        <v>27</v>
      </c>
    </row>
    <row r="176" spans="1:8">
      <c r="A176" t="s">
        <v>76</v>
      </c>
      <c r="B176">
        <v>1383564559</v>
      </c>
      <c r="C176">
        <v>0</v>
      </c>
      <c r="D176">
        <v>165</v>
      </c>
      <c r="E176">
        <v>165</v>
      </c>
      <c r="F176">
        <v>165</v>
      </c>
      <c r="H176">
        <f t="shared" si="3"/>
        <v>27</v>
      </c>
    </row>
    <row r="177" spans="1:8">
      <c r="A177" t="s">
        <v>33</v>
      </c>
      <c r="B177">
        <v>1383564560</v>
      </c>
      <c r="C177">
        <v>0</v>
      </c>
      <c r="D177">
        <v>151</v>
      </c>
      <c r="E177">
        <v>151</v>
      </c>
      <c r="F177">
        <v>151</v>
      </c>
      <c r="H177">
        <f t="shared" si="3"/>
        <v>28</v>
      </c>
    </row>
    <row r="178" spans="1:8">
      <c r="A178" t="s">
        <v>33</v>
      </c>
      <c r="B178">
        <v>1383564560</v>
      </c>
      <c r="C178">
        <v>0</v>
      </c>
      <c r="D178">
        <v>155</v>
      </c>
      <c r="E178">
        <v>155</v>
      </c>
      <c r="F178">
        <v>155</v>
      </c>
      <c r="H178">
        <f t="shared" si="3"/>
        <v>28</v>
      </c>
    </row>
    <row r="179" spans="1:8">
      <c r="A179" t="s">
        <v>33</v>
      </c>
      <c r="B179">
        <v>1383564560</v>
      </c>
      <c r="C179">
        <v>0</v>
      </c>
      <c r="D179">
        <v>155</v>
      </c>
      <c r="E179">
        <v>155</v>
      </c>
      <c r="F179">
        <v>155</v>
      </c>
      <c r="H179">
        <f t="shared" si="3"/>
        <v>28</v>
      </c>
    </row>
    <row r="180" spans="1:8">
      <c r="A180" t="s">
        <v>33</v>
      </c>
      <c r="B180">
        <v>1383564560</v>
      </c>
      <c r="C180">
        <v>0</v>
      </c>
      <c r="D180">
        <v>157</v>
      </c>
      <c r="E180">
        <v>157</v>
      </c>
      <c r="F180">
        <v>156</v>
      </c>
      <c r="H180">
        <f t="shared" si="3"/>
        <v>28</v>
      </c>
    </row>
    <row r="181" spans="1:8">
      <c r="A181" t="s">
        <v>33</v>
      </c>
      <c r="B181">
        <v>1383564560</v>
      </c>
      <c r="C181">
        <v>0</v>
      </c>
      <c r="D181">
        <v>157</v>
      </c>
      <c r="E181">
        <v>157</v>
      </c>
      <c r="F181">
        <v>157</v>
      </c>
      <c r="H181">
        <f t="shared" si="3"/>
        <v>28</v>
      </c>
    </row>
    <row r="182" spans="1:8">
      <c r="A182" t="s">
        <v>33</v>
      </c>
      <c r="B182">
        <v>1383564560</v>
      </c>
      <c r="C182">
        <v>0</v>
      </c>
      <c r="D182">
        <v>165</v>
      </c>
      <c r="E182">
        <v>165</v>
      </c>
      <c r="F182">
        <v>165</v>
      </c>
      <c r="H182">
        <f t="shared" si="3"/>
        <v>28</v>
      </c>
    </row>
    <row r="183" spans="1:8">
      <c r="A183" t="s">
        <v>57</v>
      </c>
      <c r="B183">
        <v>1383564561</v>
      </c>
      <c r="C183">
        <v>0</v>
      </c>
      <c r="D183">
        <v>152</v>
      </c>
      <c r="E183">
        <v>152</v>
      </c>
      <c r="F183">
        <v>152</v>
      </c>
      <c r="H183">
        <f t="shared" si="3"/>
        <v>29</v>
      </c>
    </row>
    <row r="184" spans="1:8">
      <c r="A184" t="s">
        <v>57</v>
      </c>
      <c r="B184">
        <v>1383564561</v>
      </c>
      <c r="C184">
        <v>0</v>
      </c>
      <c r="D184">
        <v>154</v>
      </c>
      <c r="E184">
        <v>154</v>
      </c>
      <c r="F184">
        <v>154</v>
      </c>
      <c r="H184">
        <f t="shared" si="3"/>
        <v>29</v>
      </c>
    </row>
    <row r="185" spans="1:8">
      <c r="A185" t="s">
        <v>57</v>
      </c>
      <c r="B185">
        <v>1383564561</v>
      </c>
      <c r="C185">
        <v>0</v>
      </c>
      <c r="D185">
        <v>157</v>
      </c>
      <c r="E185">
        <v>157</v>
      </c>
      <c r="F185">
        <v>157</v>
      </c>
      <c r="H185">
        <f t="shared" si="3"/>
        <v>29</v>
      </c>
    </row>
    <row r="186" spans="1:8">
      <c r="A186" t="s">
        <v>57</v>
      </c>
      <c r="B186">
        <v>1383564561</v>
      </c>
      <c r="C186">
        <v>0</v>
      </c>
      <c r="D186">
        <v>158</v>
      </c>
      <c r="E186">
        <v>158</v>
      </c>
      <c r="F186">
        <v>158</v>
      </c>
      <c r="H186">
        <f t="shared" si="3"/>
        <v>29</v>
      </c>
    </row>
    <row r="187" spans="1:8">
      <c r="A187" t="s">
        <v>57</v>
      </c>
      <c r="B187">
        <v>1383564561</v>
      </c>
      <c r="C187">
        <v>0</v>
      </c>
      <c r="D187">
        <v>161</v>
      </c>
      <c r="E187">
        <v>161</v>
      </c>
      <c r="F187">
        <v>161</v>
      </c>
      <c r="H187">
        <f t="shared" si="3"/>
        <v>29</v>
      </c>
    </row>
    <row r="188" spans="1:8">
      <c r="A188" t="s">
        <v>57</v>
      </c>
      <c r="B188">
        <v>1383564561</v>
      </c>
      <c r="C188">
        <v>0</v>
      </c>
      <c r="D188">
        <v>161</v>
      </c>
      <c r="E188">
        <v>161</v>
      </c>
      <c r="F188">
        <v>161</v>
      </c>
      <c r="H188">
        <f t="shared" si="3"/>
        <v>29</v>
      </c>
    </row>
    <row r="189" spans="1:8">
      <c r="A189" t="s">
        <v>63</v>
      </c>
      <c r="B189">
        <v>1383564562</v>
      </c>
      <c r="C189">
        <v>0</v>
      </c>
      <c r="D189">
        <v>153</v>
      </c>
      <c r="E189">
        <v>153</v>
      </c>
      <c r="F189">
        <v>153</v>
      </c>
      <c r="H189">
        <f t="shared" si="3"/>
        <v>30</v>
      </c>
    </row>
    <row r="190" spans="1:8">
      <c r="A190" t="s">
        <v>63</v>
      </c>
      <c r="B190">
        <v>1383564562</v>
      </c>
      <c r="C190">
        <v>0</v>
      </c>
      <c r="D190">
        <v>154</v>
      </c>
      <c r="E190">
        <v>154</v>
      </c>
      <c r="F190">
        <v>154</v>
      </c>
      <c r="H190">
        <f t="shared" si="3"/>
        <v>30</v>
      </c>
    </row>
    <row r="191" spans="1:8">
      <c r="A191" t="s">
        <v>63</v>
      </c>
      <c r="B191">
        <v>1383564562</v>
      </c>
      <c r="C191">
        <v>0</v>
      </c>
      <c r="D191">
        <v>154</v>
      </c>
      <c r="E191">
        <v>154</v>
      </c>
      <c r="F191">
        <v>154</v>
      </c>
      <c r="H191">
        <f t="shared" si="3"/>
        <v>30</v>
      </c>
    </row>
    <row r="192" spans="1:8">
      <c r="A192" t="s">
        <v>63</v>
      </c>
      <c r="B192">
        <v>1383564562</v>
      </c>
      <c r="C192">
        <v>0</v>
      </c>
      <c r="D192">
        <v>155</v>
      </c>
      <c r="E192">
        <v>155</v>
      </c>
      <c r="F192">
        <v>155</v>
      </c>
      <c r="H192">
        <f t="shared" si="3"/>
        <v>30</v>
      </c>
    </row>
    <row r="193" spans="1:8">
      <c r="A193" t="s">
        <v>63</v>
      </c>
      <c r="B193">
        <v>1383564562</v>
      </c>
      <c r="C193">
        <v>0</v>
      </c>
      <c r="D193">
        <v>156</v>
      </c>
      <c r="E193">
        <v>156</v>
      </c>
      <c r="F193">
        <v>156</v>
      </c>
      <c r="H193">
        <f t="shared" si="3"/>
        <v>30</v>
      </c>
    </row>
    <row r="194" spans="1:8">
      <c r="A194" t="s">
        <v>63</v>
      </c>
      <c r="B194">
        <v>1383564562</v>
      </c>
      <c r="C194">
        <v>0</v>
      </c>
      <c r="D194">
        <v>156</v>
      </c>
      <c r="E194">
        <v>156</v>
      </c>
      <c r="F194">
        <v>156</v>
      </c>
      <c r="H194">
        <f t="shared" si="3"/>
        <v>30</v>
      </c>
    </row>
    <row r="195" spans="1:8">
      <c r="A195" t="s">
        <v>63</v>
      </c>
      <c r="B195">
        <v>1383564562</v>
      </c>
      <c r="C195">
        <v>0</v>
      </c>
      <c r="D195">
        <v>156</v>
      </c>
      <c r="E195">
        <v>156</v>
      </c>
      <c r="F195">
        <v>156</v>
      </c>
      <c r="H195">
        <f t="shared" ref="H195:H258" si="4">B195-B$2</f>
        <v>30</v>
      </c>
    </row>
    <row r="196" spans="1:8">
      <c r="A196" t="s">
        <v>52</v>
      </c>
      <c r="B196">
        <v>1383564563</v>
      </c>
      <c r="C196">
        <v>0</v>
      </c>
      <c r="D196">
        <v>152</v>
      </c>
      <c r="E196">
        <v>152</v>
      </c>
      <c r="F196">
        <v>152</v>
      </c>
      <c r="H196">
        <f t="shared" si="4"/>
        <v>31</v>
      </c>
    </row>
    <row r="197" spans="1:8">
      <c r="A197" t="s">
        <v>52</v>
      </c>
      <c r="B197">
        <v>1383564563</v>
      </c>
      <c r="C197">
        <v>0</v>
      </c>
      <c r="D197">
        <v>155</v>
      </c>
      <c r="E197">
        <v>155</v>
      </c>
      <c r="F197">
        <v>155</v>
      </c>
      <c r="H197">
        <f t="shared" si="4"/>
        <v>31</v>
      </c>
    </row>
    <row r="198" spans="1:8">
      <c r="A198" t="s">
        <v>52</v>
      </c>
      <c r="B198">
        <v>1383564563</v>
      </c>
      <c r="C198">
        <v>0</v>
      </c>
      <c r="D198">
        <v>155</v>
      </c>
      <c r="E198">
        <v>156</v>
      </c>
      <c r="F198">
        <v>155</v>
      </c>
      <c r="H198">
        <f t="shared" si="4"/>
        <v>31</v>
      </c>
    </row>
    <row r="199" spans="1:8">
      <c r="A199" t="s">
        <v>52</v>
      </c>
      <c r="B199">
        <v>1383564563</v>
      </c>
      <c r="C199">
        <v>0</v>
      </c>
      <c r="D199">
        <v>157</v>
      </c>
      <c r="E199">
        <v>157</v>
      </c>
      <c r="F199">
        <v>157</v>
      </c>
      <c r="H199">
        <f t="shared" si="4"/>
        <v>31</v>
      </c>
    </row>
    <row r="200" spans="1:8">
      <c r="A200" t="s">
        <v>52</v>
      </c>
      <c r="B200">
        <v>1383564563</v>
      </c>
      <c r="C200">
        <v>0</v>
      </c>
      <c r="D200">
        <v>157</v>
      </c>
      <c r="E200">
        <v>157</v>
      </c>
      <c r="F200">
        <v>157</v>
      </c>
      <c r="H200">
        <f t="shared" si="4"/>
        <v>31</v>
      </c>
    </row>
    <row r="201" spans="1:8">
      <c r="A201" t="s">
        <v>52</v>
      </c>
      <c r="B201">
        <v>1383564563</v>
      </c>
      <c r="C201">
        <v>0</v>
      </c>
      <c r="D201">
        <v>159</v>
      </c>
      <c r="E201">
        <v>159</v>
      </c>
      <c r="F201">
        <v>159</v>
      </c>
      <c r="H201">
        <f t="shared" si="4"/>
        <v>31</v>
      </c>
    </row>
    <row r="202" spans="1:8">
      <c r="A202" t="s">
        <v>18</v>
      </c>
      <c r="B202">
        <v>1383564564</v>
      </c>
      <c r="C202">
        <v>0</v>
      </c>
      <c r="D202">
        <v>148</v>
      </c>
      <c r="E202">
        <v>148</v>
      </c>
      <c r="F202">
        <v>148</v>
      </c>
      <c r="H202">
        <f t="shared" si="4"/>
        <v>32</v>
      </c>
    </row>
    <row r="203" spans="1:8">
      <c r="A203" t="s">
        <v>18</v>
      </c>
      <c r="B203">
        <v>1383564564</v>
      </c>
      <c r="C203">
        <v>0</v>
      </c>
      <c r="D203">
        <v>152</v>
      </c>
      <c r="E203">
        <v>152</v>
      </c>
      <c r="F203">
        <v>152</v>
      </c>
      <c r="H203">
        <f t="shared" si="4"/>
        <v>32</v>
      </c>
    </row>
    <row r="204" spans="1:8">
      <c r="A204" t="s">
        <v>18</v>
      </c>
      <c r="B204">
        <v>1383564564</v>
      </c>
      <c r="C204">
        <v>0</v>
      </c>
      <c r="D204">
        <v>154</v>
      </c>
      <c r="E204">
        <v>154</v>
      </c>
      <c r="F204">
        <v>154</v>
      </c>
      <c r="H204">
        <f t="shared" si="4"/>
        <v>32</v>
      </c>
    </row>
    <row r="205" spans="1:8">
      <c r="A205" t="s">
        <v>18</v>
      </c>
      <c r="B205">
        <v>1383564564</v>
      </c>
      <c r="C205">
        <v>0</v>
      </c>
      <c r="D205">
        <v>154</v>
      </c>
      <c r="E205">
        <v>154</v>
      </c>
      <c r="F205">
        <v>154</v>
      </c>
      <c r="H205">
        <f t="shared" si="4"/>
        <v>32</v>
      </c>
    </row>
    <row r="206" spans="1:8">
      <c r="A206" t="s">
        <v>18</v>
      </c>
      <c r="B206">
        <v>1383564564</v>
      </c>
      <c r="C206">
        <v>0</v>
      </c>
      <c r="D206">
        <v>154</v>
      </c>
      <c r="E206">
        <v>154</v>
      </c>
      <c r="F206">
        <v>154</v>
      </c>
      <c r="H206">
        <f t="shared" si="4"/>
        <v>32</v>
      </c>
    </row>
    <row r="207" spans="1:8">
      <c r="A207" t="s">
        <v>18</v>
      </c>
      <c r="B207">
        <v>1383564564</v>
      </c>
      <c r="C207">
        <v>0</v>
      </c>
      <c r="D207">
        <v>156</v>
      </c>
      <c r="E207">
        <v>156</v>
      </c>
      <c r="F207">
        <v>156</v>
      </c>
      <c r="H207">
        <f t="shared" si="4"/>
        <v>32</v>
      </c>
    </row>
    <row r="208" spans="1:8">
      <c r="A208" t="s">
        <v>18</v>
      </c>
      <c r="B208">
        <v>1383564564</v>
      </c>
      <c r="C208">
        <v>0</v>
      </c>
      <c r="D208">
        <v>165</v>
      </c>
      <c r="E208">
        <v>165</v>
      </c>
      <c r="F208">
        <v>165</v>
      </c>
      <c r="H208">
        <f t="shared" si="4"/>
        <v>32</v>
      </c>
    </row>
    <row r="209" spans="1:8">
      <c r="A209" t="s">
        <v>34</v>
      </c>
      <c r="B209">
        <v>1383564565</v>
      </c>
      <c r="C209">
        <v>0</v>
      </c>
      <c r="D209">
        <v>151</v>
      </c>
      <c r="E209">
        <v>151</v>
      </c>
      <c r="F209">
        <v>151</v>
      </c>
      <c r="H209">
        <f t="shared" si="4"/>
        <v>33</v>
      </c>
    </row>
    <row r="210" spans="1:8">
      <c r="A210" t="s">
        <v>34</v>
      </c>
      <c r="B210">
        <v>1383564565</v>
      </c>
      <c r="C210">
        <v>0</v>
      </c>
      <c r="D210">
        <v>152</v>
      </c>
      <c r="E210">
        <v>152</v>
      </c>
      <c r="F210">
        <v>152</v>
      </c>
      <c r="H210">
        <f t="shared" si="4"/>
        <v>33</v>
      </c>
    </row>
    <row r="211" spans="1:8">
      <c r="A211" t="s">
        <v>34</v>
      </c>
      <c r="B211">
        <v>1383564565</v>
      </c>
      <c r="C211">
        <v>0</v>
      </c>
      <c r="D211">
        <v>152</v>
      </c>
      <c r="E211">
        <v>152</v>
      </c>
      <c r="F211">
        <v>152</v>
      </c>
      <c r="H211">
        <f t="shared" si="4"/>
        <v>33</v>
      </c>
    </row>
    <row r="212" spans="1:8">
      <c r="A212" t="s">
        <v>34</v>
      </c>
      <c r="B212">
        <v>1383564565</v>
      </c>
      <c r="C212">
        <v>0</v>
      </c>
      <c r="D212">
        <v>155</v>
      </c>
      <c r="E212">
        <v>155</v>
      </c>
      <c r="F212">
        <v>155</v>
      </c>
      <c r="H212">
        <f t="shared" si="4"/>
        <v>33</v>
      </c>
    </row>
    <row r="213" spans="1:8">
      <c r="A213" t="s">
        <v>34</v>
      </c>
      <c r="B213">
        <v>1383564565</v>
      </c>
      <c r="C213">
        <v>0</v>
      </c>
      <c r="D213">
        <v>157</v>
      </c>
      <c r="E213">
        <v>157</v>
      </c>
      <c r="F213">
        <v>157</v>
      </c>
      <c r="H213">
        <f t="shared" si="4"/>
        <v>33</v>
      </c>
    </row>
    <row r="214" spans="1:8">
      <c r="A214" t="s">
        <v>34</v>
      </c>
      <c r="B214">
        <v>1383564565</v>
      </c>
      <c r="C214">
        <v>0</v>
      </c>
      <c r="D214">
        <v>158</v>
      </c>
      <c r="E214">
        <v>158</v>
      </c>
      <c r="F214">
        <v>158</v>
      </c>
      <c r="H214">
        <f t="shared" si="4"/>
        <v>33</v>
      </c>
    </row>
    <row r="215" spans="1:8">
      <c r="A215" t="s">
        <v>70</v>
      </c>
      <c r="B215">
        <v>1383564566</v>
      </c>
      <c r="C215">
        <v>0</v>
      </c>
      <c r="D215">
        <v>154</v>
      </c>
      <c r="E215">
        <v>154</v>
      </c>
      <c r="F215">
        <v>153</v>
      </c>
      <c r="H215">
        <f t="shared" si="4"/>
        <v>34</v>
      </c>
    </row>
    <row r="216" spans="1:8">
      <c r="A216" t="s">
        <v>70</v>
      </c>
      <c r="B216">
        <v>1383564566</v>
      </c>
      <c r="C216">
        <v>0</v>
      </c>
      <c r="D216">
        <v>154</v>
      </c>
      <c r="E216">
        <v>154</v>
      </c>
      <c r="F216">
        <v>154</v>
      </c>
      <c r="H216">
        <f t="shared" si="4"/>
        <v>34</v>
      </c>
    </row>
    <row r="217" spans="1:8">
      <c r="A217" t="s">
        <v>70</v>
      </c>
      <c r="B217">
        <v>1383564566</v>
      </c>
      <c r="C217">
        <v>0</v>
      </c>
      <c r="D217">
        <v>154</v>
      </c>
      <c r="E217">
        <v>154</v>
      </c>
      <c r="F217">
        <v>154</v>
      </c>
      <c r="H217">
        <f t="shared" si="4"/>
        <v>34</v>
      </c>
    </row>
    <row r="218" spans="1:8">
      <c r="A218" t="s">
        <v>70</v>
      </c>
      <c r="B218">
        <v>1383564566</v>
      </c>
      <c r="C218">
        <v>0</v>
      </c>
      <c r="D218">
        <v>155</v>
      </c>
      <c r="E218">
        <v>155</v>
      </c>
      <c r="F218">
        <v>155</v>
      </c>
      <c r="H218">
        <f t="shared" si="4"/>
        <v>34</v>
      </c>
    </row>
    <row r="219" spans="1:8">
      <c r="A219" t="s">
        <v>70</v>
      </c>
      <c r="B219">
        <v>1383564566</v>
      </c>
      <c r="C219">
        <v>0</v>
      </c>
      <c r="D219">
        <v>156</v>
      </c>
      <c r="E219">
        <v>156</v>
      </c>
      <c r="F219">
        <v>156</v>
      </c>
      <c r="H219">
        <f t="shared" si="4"/>
        <v>34</v>
      </c>
    </row>
    <row r="220" spans="1:8">
      <c r="A220" t="s">
        <v>70</v>
      </c>
      <c r="B220">
        <v>1383564566</v>
      </c>
      <c r="C220">
        <v>0</v>
      </c>
      <c r="D220">
        <v>156</v>
      </c>
      <c r="E220">
        <v>156</v>
      </c>
      <c r="F220">
        <v>156</v>
      </c>
      <c r="H220">
        <f t="shared" si="4"/>
        <v>34</v>
      </c>
    </row>
    <row r="221" spans="1:8">
      <c r="A221" t="s">
        <v>70</v>
      </c>
      <c r="B221">
        <v>1383564566</v>
      </c>
      <c r="C221">
        <v>0</v>
      </c>
      <c r="D221">
        <v>158</v>
      </c>
      <c r="E221">
        <v>158</v>
      </c>
      <c r="F221">
        <v>158</v>
      </c>
      <c r="H221">
        <f t="shared" si="4"/>
        <v>34</v>
      </c>
    </row>
    <row r="222" spans="1:8">
      <c r="A222" t="s">
        <v>31</v>
      </c>
      <c r="B222">
        <v>1383564567</v>
      </c>
      <c r="C222">
        <v>0</v>
      </c>
      <c r="D222">
        <v>150</v>
      </c>
      <c r="E222">
        <v>151</v>
      </c>
      <c r="F222">
        <v>150</v>
      </c>
      <c r="H222">
        <f t="shared" si="4"/>
        <v>35</v>
      </c>
    </row>
    <row r="223" spans="1:8">
      <c r="A223" t="s">
        <v>31</v>
      </c>
      <c r="B223">
        <v>1383564567</v>
      </c>
      <c r="C223">
        <v>0</v>
      </c>
      <c r="D223">
        <v>153</v>
      </c>
      <c r="E223">
        <v>153</v>
      </c>
      <c r="F223">
        <v>153</v>
      </c>
      <c r="H223">
        <f t="shared" si="4"/>
        <v>35</v>
      </c>
    </row>
    <row r="224" spans="1:8">
      <c r="A224" t="s">
        <v>31</v>
      </c>
      <c r="B224">
        <v>1383564567</v>
      </c>
      <c r="C224">
        <v>0</v>
      </c>
      <c r="D224">
        <v>153</v>
      </c>
      <c r="E224">
        <v>153</v>
      </c>
      <c r="F224">
        <v>153</v>
      </c>
      <c r="H224">
        <f t="shared" si="4"/>
        <v>35</v>
      </c>
    </row>
    <row r="225" spans="1:8">
      <c r="A225" t="s">
        <v>31</v>
      </c>
      <c r="B225">
        <v>1383564567</v>
      </c>
      <c r="C225">
        <v>0</v>
      </c>
      <c r="D225">
        <v>155</v>
      </c>
      <c r="E225">
        <v>155</v>
      </c>
      <c r="F225">
        <v>154</v>
      </c>
      <c r="H225">
        <f t="shared" si="4"/>
        <v>35</v>
      </c>
    </row>
    <row r="226" spans="1:8">
      <c r="A226" t="s">
        <v>31</v>
      </c>
      <c r="B226">
        <v>1383564567</v>
      </c>
      <c r="C226">
        <v>0</v>
      </c>
      <c r="D226">
        <v>161</v>
      </c>
      <c r="E226">
        <v>161</v>
      </c>
      <c r="F226">
        <v>161</v>
      </c>
      <c r="H226">
        <f t="shared" si="4"/>
        <v>35</v>
      </c>
    </row>
    <row r="227" spans="1:8">
      <c r="A227" t="s">
        <v>31</v>
      </c>
      <c r="B227">
        <v>1383564567</v>
      </c>
      <c r="C227">
        <v>0</v>
      </c>
      <c r="D227">
        <v>166</v>
      </c>
      <c r="E227">
        <v>166</v>
      </c>
      <c r="F227">
        <v>166</v>
      </c>
      <c r="H227">
        <f t="shared" si="4"/>
        <v>35</v>
      </c>
    </row>
    <row r="228" spans="1:8">
      <c r="A228" t="s">
        <v>27</v>
      </c>
      <c r="B228">
        <v>1383564568</v>
      </c>
      <c r="C228">
        <v>0</v>
      </c>
      <c r="D228">
        <v>150</v>
      </c>
      <c r="E228">
        <v>150</v>
      </c>
      <c r="F228">
        <v>150</v>
      </c>
      <c r="H228">
        <f t="shared" si="4"/>
        <v>36</v>
      </c>
    </row>
    <row r="229" spans="1:8">
      <c r="A229" t="s">
        <v>27</v>
      </c>
      <c r="B229">
        <v>1383564568</v>
      </c>
      <c r="C229">
        <v>0</v>
      </c>
      <c r="D229">
        <v>152</v>
      </c>
      <c r="E229">
        <v>152</v>
      </c>
      <c r="F229">
        <v>152</v>
      </c>
      <c r="H229">
        <f t="shared" si="4"/>
        <v>36</v>
      </c>
    </row>
    <row r="230" spans="1:8">
      <c r="A230" t="s">
        <v>27</v>
      </c>
      <c r="B230">
        <v>1383564568</v>
      </c>
      <c r="C230">
        <v>0</v>
      </c>
      <c r="D230">
        <v>155</v>
      </c>
      <c r="E230">
        <v>155</v>
      </c>
      <c r="F230">
        <v>155</v>
      </c>
      <c r="H230">
        <f t="shared" si="4"/>
        <v>36</v>
      </c>
    </row>
    <row r="231" spans="1:8">
      <c r="A231" t="s">
        <v>27</v>
      </c>
      <c r="B231">
        <v>1383564568</v>
      </c>
      <c r="C231">
        <v>0</v>
      </c>
      <c r="D231">
        <v>155</v>
      </c>
      <c r="E231">
        <v>155</v>
      </c>
      <c r="F231">
        <v>155</v>
      </c>
      <c r="H231">
        <f t="shared" si="4"/>
        <v>36</v>
      </c>
    </row>
    <row r="232" spans="1:8">
      <c r="A232" t="s">
        <v>27</v>
      </c>
      <c r="B232">
        <v>1383564568</v>
      </c>
      <c r="C232">
        <v>0</v>
      </c>
      <c r="D232">
        <v>155</v>
      </c>
      <c r="E232">
        <v>155</v>
      </c>
      <c r="F232">
        <v>155</v>
      </c>
      <c r="H232">
        <f t="shared" si="4"/>
        <v>36</v>
      </c>
    </row>
    <row r="233" spans="1:8">
      <c r="A233" t="s">
        <v>27</v>
      </c>
      <c r="B233">
        <v>1383564568</v>
      </c>
      <c r="C233">
        <v>0</v>
      </c>
      <c r="D233">
        <v>157</v>
      </c>
      <c r="E233">
        <v>157</v>
      </c>
      <c r="F233">
        <v>157</v>
      </c>
      <c r="H233">
        <f t="shared" si="4"/>
        <v>36</v>
      </c>
    </row>
    <row r="234" spans="1:8">
      <c r="A234" t="s">
        <v>47</v>
      </c>
      <c r="B234">
        <v>1383564569</v>
      </c>
      <c r="C234">
        <v>0</v>
      </c>
      <c r="D234">
        <v>152</v>
      </c>
      <c r="E234">
        <v>152</v>
      </c>
      <c r="F234">
        <v>152</v>
      </c>
      <c r="H234">
        <f t="shared" si="4"/>
        <v>37</v>
      </c>
    </row>
    <row r="235" spans="1:8">
      <c r="A235" t="s">
        <v>47</v>
      </c>
      <c r="B235">
        <v>1383564569</v>
      </c>
      <c r="C235">
        <v>0</v>
      </c>
      <c r="D235">
        <v>153</v>
      </c>
      <c r="E235">
        <v>153</v>
      </c>
      <c r="F235">
        <v>153</v>
      </c>
      <c r="H235">
        <f t="shared" si="4"/>
        <v>37</v>
      </c>
    </row>
    <row r="236" spans="1:8">
      <c r="A236" t="s">
        <v>47</v>
      </c>
      <c r="B236">
        <v>1383564569</v>
      </c>
      <c r="C236">
        <v>0</v>
      </c>
      <c r="D236">
        <v>153</v>
      </c>
      <c r="E236">
        <v>153</v>
      </c>
      <c r="F236">
        <v>153</v>
      </c>
      <c r="H236">
        <f t="shared" si="4"/>
        <v>37</v>
      </c>
    </row>
    <row r="237" spans="1:8">
      <c r="A237" t="s">
        <v>47</v>
      </c>
      <c r="B237">
        <v>1383564569</v>
      </c>
      <c r="C237">
        <v>0</v>
      </c>
      <c r="D237">
        <v>154</v>
      </c>
      <c r="E237">
        <v>154</v>
      </c>
      <c r="F237">
        <v>154</v>
      </c>
      <c r="H237">
        <f t="shared" si="4"/>
        <v>37</v>
      </c>
    </row>
    <row r="238" spans="1:8">
      <c r="A238" t="s">
        <v>47</v>
      </c>
      <c r="B238">
        <v>1383564569</v>
      </c>
      <c r="C238">
        <v>0</v>
      </c>
      <c r="D238">
        <v>154</v>
      </c>
      <c r="E238">
        <v>154</v>
      </c>
      <c r="F238">
        <v>154</v>
      </c>
      <c r="H238">
        <f t="shared" si="4"/>
        <v>37</v>
      </c>
    </row>
    <row r="239" spans="1:8">
      <c r="A239" t="s">
        <v>47</v>
      </c>
      <c r="B239">
        <v>1383564569</v>
      </c>
      <c r="C239">
        <v>0</v>
      </c>
      <c r="D239">
        <v>155</v>
      </c>
      <c r="E239">
        <v>156</v>
      </c>
      <c r="F239">
        <v>155</v>
      </c>
      <c r="H239">
        <f t="shared" si="4"/>
        <v>37</v>
      </c>
    </row>
    <row r="240" spans="1:8">
      <c r="A240" t="s">
        <v>47</v>
      </c>
      <c r="B240">
        <v>1383564569</v>
      </c>
      <c r="C240">
        <v>0</v>
      </c>
      <c r="D240">
        <v>156</v>
      </c>
      <c r="E240">
        <v>156</v>
      </c>
      <c r="F240">
        <v>156</v>
      </c>
      <c r="H240">
        <f t="shared" si="4"/>
        <v>37</v>
      </c>
    </row>
    <row r="241" spans="1:8">
      <c r="A241" t="s">
        <v>20</v>
      </c>
      <c r="B241">
        <v>1383564570</v>
      </c>
      <c r="C241">
        <v>0</v>
      </c>
      <c r="D241">
        <v>149</v>
      </c>
      <c r="E241">
        <v>149</v>
      </c>
      <c r="F241">
        <v>148</v>
      </c>
      <c r="H241">
        <f t="shared" si="4"/>
        <v>38</v>
      </c>
    </row>
    <row r="242" spans="1:8">
      <c r="A242" t="s">
        <v>20</v>
      </c>
      <c r="B242">
        <v>1383564570</v>
      </c>
      <c r="C242">
        <v>0</v>
      </c>
      <c r="D242">
        <v>154</v>
      </c>
      <c r="E242">
        <v>154</v>
      </c>
      <c r="F242">
        <v>154</v>
      </c>
      <c r="H242">
        <f t="shared" si="4"/>
        <v>38</v>
      </c>
    </row>
    <row r="243" spans="1:8">
      <c r="A243" t="s">
        <v>20</v>
      </c>
      <c r="B243">
        <v>1383564570</v>
      </c>
      <c r="C243">
        <v>0</v>
      </c>
      <c r="D243">
        <v>154</v>
      </c>
      <c r="E243">
        <v>154</v>
      </c>
      <c r="F243">
        <v>154</v>
      </c>
      <c r="H243">
        <f t="shared" si="4"/>
        <v>38</v>
      </c>
    </row>
    <row r="244" spans="1:8">
      <c r="A244" t="s">
        <v>20</v>
      </c>
      <c r="B244">
        <v>1383564570</v>
      </c>
      <c r="C244">
        <v>0</v>
      </c>
      <c r="D244">
        <v>154</v>
      </c>
      <c r="E244">
        <v>154</v>
      </c>
      <c r="F244">
        <v>154</v>
      </c>
      <c r="H244">
        <f t="shared" si="4"/>
        <v>38</v>
      </c>
    </row>
    <row r="245" spans="1:8">
      <c r="A245" t="s">
        <v>20</v>
      </c>
      <c r="B245">
        <v>1383564570</v>
      </c>
      <c r="C245">
        <v>0</v>
      </c>
      <c r="D245">
        <v>155</v>
      </c>
      <c r="E245">
        <v>155</v>
      </c>
      <c r="F245">
        <v>155</v>
      </c>
      <c r="H245">
        <f t="shared" si="4"/>
        <v>38</v>
      </c>
    </row>
    <row r="246" spans="1:8">
      <c r="A246" t="s">
        <v>20</v>
      </c>
      <c r="B246">
        <v>1383564570</v>
      </c>
      <c r="C246">
        <v>0</v>
      </c>
      <c r="D246">
        <v>155</v>
      </c>
      <c r="E246">
        <v>155</v>
      </c>
      <c r="F246">
        <v>155</v>
      </c>
      <c r="H246">
        <f t="shared" si="4"/>
        <v>38</v>
      </c>
    </row>
    <row r="247" spans="1:8">
      <c r="A247" t="s">
        <v>17</v>
      </c>
      <c r="B247">
        <v>1383564571</v>
      </c>
      <c r="C247">
        <v>0</v>
      </c>
      <c r="D247">
        <v>147</v>
      </c>
      <c r="E247">
        <v>147</v>
      </c>
      <c r="F247">
        <v>147</v>
      </c>
      <c r="H247">
        <f t="shared" si="4"/>
        <v>39</v>
      </c>
    </row>
    <row r="248" spans="1:8">
      <c r="A248" t="s">
        <v>17</v>
      </c>
      <c r="B248">
        <v>1383564571</v>
      </c>
      <c r="C248">
        <v>0</v>
      </c>
      <c r="D248">
        <v>149</v>
      </c>
      <c r="E248">
        <v>149</v>
      </c>
      <c r="F248">
        <v>149</v>
      </c>
      <c r="H248">
        <f t="shared" si="4"/>
        <v>39</v>
      </c>
    </row>
    <row r="249" spans="1:8">
      <c r="A249" t="s">
        <v>17</v>
      </c>
      <c r="B249">
        <v>1383564571</v>
      </c>
      <c r="C249">
        <v>0</v>
      </c>
      <c r="D249">
        <v>153</v>
      </c>
      <c r="E249">
        <v>153</v>
      </c>
      <c r="F249">
        <v>153</v>
      </c>
      <c r="H249">
        <f t="shared" si="4"/>
        <v>39</v>
      </c>
    </row>
    <row r="250" spans="1:8">
      <c r="A250" t="s">
        <v>17</v>
      </c>
      <c r="B250">
        <v>1383564571</v>
      </c>
      <c r="C250">
        <v>0</v>
      </c>
      <c r="D250">
        <v>153</v>
      </c>
      <c r="E250">
        <v>154</v>
      </c>
      <c r="F250">
        <v>153</v>
      </c>
      <c r="H250">
        <f t="shared" si="4"/>
        <v>39</v>
      </c>
    </row>
    <row r="251" spans="1:8">
      <c r="A251" t="s">
        <v>17</v>
      </c>
      <c r="B251">
        <v>1383564571</v>
      </c>
      <c r="C251">
        <v>0</v>
      </c>
      <c r="D251">
        <v>156</v>
      </c>
      <c r="E251">
        <v>156</v>
      </c>
      <c r="F251">
        <v>156</v>
      </c>
      <c r="H251">
        <f t="shared" si="4"/>
        <v>39</v>
      </c>
    </row>
    <row r="252" spans="1:8">
      <c r="A252" t="s">
        <v>17</v>
      </c>
      <c r="B252">
        <v>1383564571</v>
      </c>
      <c r="C252">
        <v>0</v>
      </c>
      <c r="D252">
        <v>157</v>
      </c>
      <c r="E252">
        <v>157</v>
      </c>
      <c r="F252">
        <v>157</v>
      </c>
      <c r="H252">
        <f t="shared" si="4"/>
        <v>39</v>
      </c>
    </row>
    <row r="253" spans="1:8">
      <c r="A253" t="s">
        <v>17</v>
      </c>
      <c r="B253">
        <v>1383564571</v>
      </c>
      <c r="C253">
        <v>0</v>
      </c>
      <c r="D253">
        <v>159</v>
      </c>
      <c r="E253">
        <v>159</v>
      </c>
      <c r="F253">
        <v>159</v>
      </c>
      <c r="H253">
        <f t="shared" si="4"/>
        <v>39</v>
      </c>
    </row>
    <row r="254" spans="1:8">
      <c r="A254" t="s">
        <v>67</v>
      </c>
      <c r="B254">
        <v>1383564572</v>
      </c>
      <c r="C254">
        <v>0</v>
      </c>
      <c r="D254">
        <v>153</v>
      </c>
      <c r="E254">
        <v>153</v>
      </c>
      <c r="F254">
        <v>153</v>
      </c>
      <c r="H254">
        <f t="shared" si="4"/>
        <v>40</v>
      </c>
    </row>
    <row r="255" spans="1:8">
      <c r="A255" t="s">
        <v>67</v>
      </c>
      <c r="B255">
        <v>1383564572</v>
      </c>
      <c r="C255">
        <v>0</v>
      </c>
      <c r="D255">
        <v>155</v>
      </c>
      <c r="E255">
        <v>156</v>
      </c>
      <c r="F255">
        <v>155</v>
      </c>
      <c r="H255">
        <f t="shared" si="4"/>
        <v>40</v>
      </c>
    </row>
    <row r="256" spans="1:8">
      <c r="A256" t="s">
        <v>67</v>
      </c>
      <c r="B256">
        <v>1383564572</v>
      </c>
      <c r="C256">
        <v>0</v>
      </c>
      <c r="D256">
        <v>157</v>
      </c>
      <c r="E256">
        <v>157</v>
      </c>
      <c r="F256">
        <v>157</v>
      </c>
      <c r="H256">
        <f t="shared" si="4"/>
        <v>40</v>
      </c>
    </row>
    <row r="257" spans="1:8">
      <c r="A257" t="s">
        <v>67</v>
      </c>
      <c r="B257">
        <v>1383564572</v>
      </c>
      <c r="C257">
        <v>0</v>
      </c>
      <c r="D257">
        <v>162</v>
      </c>
      <c r="E257">
        <v>162</v>
      </c>
      <c r="F257">
        <v>162</v>
      </c>
      <c r="H257">
        <f t="shared" si="4"/>
        <v>40</v>
      </c>
    </row>
    <row r="258" spans="1:8">
      <c r="A258" t="s">
        <v>67</v>
      </c>
      <c r="B258">
        <v>1383564572</v>
      </c>
      <c r="C258">
        <v>0</v>
      </c>
      <c r="D258">
        <v>169</v>
      </c>
      <c r="E258">
        <v>169</v>
      </c>
      <c r="F258">
        <v>169</v>
      </c>
      <c r="H258">
        <f t="shared" si="4"/>
        <v>40</v>
      </c>
    </row>
    <row r="259" spans="1:8">
      <c r="A259" t="s">
        <v>67</v>
      </c>
      <c r="B259">
        <v>1383564572</v>
      </c>
      <c r="C259">
        <v>0</v>
      </c>
      <c r="D259">
        <v>172</v>
      </c>
      <c r="E259">
        <v>172</v>
      </c>
      <c r="F259">
        <v>172</v>
      </c>
      <c r="H259">
        <f t="shared" ref="H259:H322" si="5">B259-B$2</f>
        <v>40</v>
      </c>
    </row>
    <row r="260" spans="1:8">
      <c r="A260" t="s">
        <v>75</v>
      </c>
      <c r="B260">
        <v>1383564573</v>
      </c>
      <c r="C260">
        <v>0</v>
      </c>
      <c r="D260">
        <v>154</v>
      </c>
      <c r="E260">
        <v>154</v>
      </c>
      <c r="F260">
        <v>154</v>
      </c>
      <c r="H260">
        <f t="shared" si="5"/>
        <v>41</v>
      </c>
    </row>
    <row r="261" spans="1:8">
      <c r="A261" t="s">
        <v>75</v>
      </c>
      <c r="B261">
        <v>1383564573</v>
      </c>
      <c r="C261">
        <v>0</v>
      </c>
      <c r="D261">
        <v>155</v>
      </c>
      <c r="E261">
        <v>155</v>
      </c>
      <c r="F261">
        <v>155</v>
      </c>
      <c r="H261">
        <f t="shared" si="5"/>
        <v>41</v>
      </c>
    </row>
    <row r="262" spans="1:8">
      <c r="A262" t="s">
        <v>75</v>
      </c>
      <c r="B262">
        <v>1383564573</v>
      </c>
      <c r="C262">
        <v>0</v>
      </c>
      <c r="D262">
        <v>156</v>
      </c>
      <c r="E262">
        <v>156</v>
      </c>
      <c r="F262">
        <v>156</v>
      </c>
      <c r="H262">
        <f t="shared" si="5"/>
        <v>41</v>
      </c>
    </row>
    <row r="263" spans="1:8">
      <c r="A263" t="s">
        <v>75</v>
      </c>
      <c r="B263">
        <v>1383564573</v>
      </c>
      <c r="C263">
        <v>0</v>
      </c>
      <c r="D263">
        <v>157</v>
      </c>
      <c r="E263">
        <v>157</v>
      </c>
      <c r="F263">
        <v>157</v>
      </c>
      <c r="H263">
        <f t="shared" si="5"/>
        <v>41</v>
      </c>
    </row>
    <row r="264" spans="1:8">
      <c r="A264" t="s">
        <v>75</v>
      </c>
      <c r="B264">
        <v>1383564573</v>
      </c>
      <c r="C264">
        <v>0</v>
      </c>
      <c r="D264">
        <v>162</v>
      </c>
      <c r="E264">
        <v>162</v>
      </c>
      <c r="F264">
        <v>162</v>
      </c>
      <c r="H264">
        <f t="shared" si="5"/>
        <v>41</v>
      </c>
    </row>
    <row r="265" spans="1:8">
      <c r="A265" t="s">
        <v>75</v>
      </c>
      <c r="B265">
        <v>1383564573</v>
      </c>
      <c r="C265">
        <v>0</v>
      </c>
      <c r="D265">
        <v>162</v>
      </c>
      <c r="E265">
        <v>163</v>
      </c>
      <c r="F265">
        <v>162</v>
      </c>
      <c r="H265">
        <f t="shared" si="5"/>
        <v>41</v>
      </c>
    </row>
    <row r="266" spans="1:8">
      <c r="A266" t="s">
        <v>50</v>
      </c>
      <c r="B266">
        <v>1383564574</v>
      </c>
      <c r="C266">
        <v>0</v>
      </c>
      <c r="D266">
        <v>152</v>
      </c>
      <c r="E266">
        <v>152</v>
      </c>
      <c r="F266">
        <v>152</v>
      </c>
      <c r="H266">
        <f t="shared" si="5"/>
        <v>42</v>
      </c>
    </row>
    <row r="267" spans="1:8">
      <c r="A267" t="s">
        <v>50</v>
      </c>
      <c r="B267">
        <v>1383564574</v>
      </c>
      <c r="C267">
        <v>0</v>
      </c>
      <c r="D267">
        <v>153</v>
      </c>
      <c r="E267">
        <v>153</v>
      </c>
      <c r="F267">
        <v>153</v>
      </c>
      <c r="H267">
        <f t="shared" si="5"/>
        <v>42</v>
      </c>
    </row>
    <row r="268" spans="1:8">
      <c r="A268" t="s">
        <v>50</v>
      </c>
      <c r="B268">
        <v>1383564574</v>
      </c>
      <c r="C268">
        <v>0</v>
      </c>
      <c r="D268">
        <v>154</v>
      </c>
      <c r="E268">
        <v>154</v>
      </c>
      <c r="F268">
        <v>154</v>
      </c>
      <c r="H268">
        <f t="shared" si="5"/>
        <v>42</v>
      </c>
    </row>
    <row r="269" spans="1:8">
      <c r="A269" t="s">
        <v>50</v>
      </c>
      <c r="B269">
        <v>1383564574</v>
      </c>
      <c r="C269">
        <v>0</v>
      </c>
      <c r="D269">
        <v>154</v>
      </c>
      <c r="E269">
        <v>154</v>
      </c>
      <c r="F269">
        <v>154</v>
      </c>
      <c r="H269">
        <f t="shared" si="5"/>
        <v>42</v>
      </c>
    </row>
    <row r="270" spans="1:8">
      <c r="A270" t="s">
        <v>50</v>
      </c>
      <c r="B270">
        <v>1383564574</v>
      </c>
      <c r="C270">
        <v>0</v>
      </c>
      <c r="D270">
        <v>155</v>
      </c>
      <c r="E270">
        <v>155</v>
      </c>
      <c r="F270">
        <v>155</v>
      </c>
      <c r="H270">
        <f t="shared" si="5"/>
        <v>42</v>
      </c>
    </row>
    <row r="271" spans="1:8">
      <c r="A271" t="s">
        <v>50</v>
      </c>
      <c r="B271">
        <v>1383564574</v>
      </c>
      <c r="C271">
        <v>0</v>
      </c>
      <c r="D271">
        <v>155</v>
      </c>
      <c r="E271">
        <v>156</v>
      </c>
      <c r="F271">
        <v>155</v>
      </c>
      <c r="H271">
        <f t="shared" si="5"/>
        <v>42</v>
      </c>
    </row>
    <row r="272" spans="1:8">
      <c r="A272" t="s">
        <v>50</v>
      </c>
      <c r="B272">
        <v>1383564574</v>
      </c>
      <c r="C272">
        <v>0</v>
      </c>
      <c r="D272">
        <v>165</v>
      </c>
      <c r="E272">
        <v>165</v>
      </c>
      <c r="F272">
        <v>165</v>
      </c>
      <c r="H272">
        <f t="shared" si="5"/>
        <v>42</v>
      </c>
    </row>
    <row r="273" spans="1:8">
      <c r="A273" t="s">
        <v>62</v>
      </c>
      <c r="B273">
        <v>1383564575</v>
      </c>
      <c r="C273">
        <v>0</v>
      </c>
      <c r="D273">
        <v>153</v>
      </c>
      <c r="E273">
        <v>153</v>
      </c>
      <c r="F273">
        <v>153</v>
      </c>
      <c r="H273">
        <f t="shared" si="5"/>
        <v>43</v>
      </c>
    </row>
    <row r="274" spans="1:8">
      <c r="A274" t="s">
        <v>62</v>
      </c>
      <c r="B274">
        <v>1383564575</v>
      </c>
      <c r="C274">
        <v>0</v>
      </c>
      <c r="D274">
        <v>156</v>
      </c>
      <c r="E274">
        <v>156</v>
      </c>
      <c r="F274">
        <v>156</v>
      </c>
      <c r="H274">
        <f t="shared" si="5"/>
        <v>43</v>
      </c>
    </row>
    <row r="275" spans="1:8">
      <c r="A275" t="s">
        <v>62</v>
      </c>
      <c r="B275">
        <v>1383564575</v>
      </c>
      <c r="C275">
        <v>0</v>
      </c>
      <c r="D275">
        <v>158</v>
      </c>
      <c r="E275">
        <v>158</v>
      </c>
      <c r="F275">
        <v>158</v>
      </c>
      <c r="H275">
        <f t="shared" si="5"/>
        <v>43</v>
      </c>
    </row>
    <row r="276" spans="1:8">
      <c r="A276" t="s">
        <v>62</v>
      </c>
      <c r="B276">
        <v>1383564575</v>
      </c>
      <c r="C276">
        <v>0</v>
      </c>
      <c r="D276">
        <v>162</v>
      </c>
      <c r="E276">
        <v>162</v>
      </c>
      <c r="F276">
        <v>162</v>
      </c>
      <c r="H276">
        <f t="shared" si="5"/>
        <v>43</v>
      </c>
    </row>
    <row r="277" spans="1:8">
      <c r="A277" t="s">
        <v>62</v>
      </c>
      <c r="B277">
        <v>1383564575</v>
      </c>
      <c r="C277">
        <v>0</v>
      </c>
      <c r="D277">
        <v>169</v>
      </c>
      <c r="E277">
        <v>169</v>
      </c>
      <c r="F277">
        <v>169</v>
      </c>
      <c r="H277">
        <f t="shared" si="5"/>
        <v>43</v>
      </c>
    </row>
    <row r="278" spans="1:8">
      <c r="A278" t="s">
        <v>62</v>
      </c>
      <c r="B278">
        <v>1383564575</v>
      </c>
      <c r="C278">
        <v>0</v>
      </c>
      <c r="D278">
        <v>174</v>
      </c>
      <c r="E278">
        <v>174</v>
      </c>
      <c r="F278">
        <v>174</v>
      </c>
      <c r="H278">
        <f t="shared" si="5"/>
        <v>43</v>
      </c>
    </row>
    <row r="279" spans="1:8">
      <c r="A279" t="s">
        <v>39</v>
      </c>
      <c r="B279">
        <v>1383564576</v>
      </c>
      <c r="C279">
        <v>0</v>
      </c>
      <c r="D279">
        <v>151</v>
      </c>
      <c r="E279">
        <v>151</v>
      </c>
      <c r="F279">
        <v>151</v>
      </c>
      <c r="H279">
        <f t="shared" si="5"/>
        <v>44</v>
      </c>
    </row>
    <row r="280" spans="1:8">
      <c r="A280" t="s">
        <v>39</v>
      </c>
      <c r="B280">
        <v>1383564576</v>
      </c>
      <c r="C280">
        <v>0</v>
      </c>
      <c r="D280">
        <v>152</v>
      </c>
      <c r="E280">
        <v>152</v>
      </c>
      <c r="F280">
        <v>152</v>
      </c>
      <c r="H280">
        <f t="shared" si="5"/>
        <v>44</v>
      </c>
    </row>
    <row r="281" spans="1:8">
      <c r="A281" t="s">
        <v>39</v>
      </c>
      <c r="B281">
        <v>1383564576</v>
      </c>
      <c r="C281">
        <v>0</v>
      </c>
      <c r="D281">
        <v>153</v>
      </c>
      <c r="E281">
        <v>153</v>
      </c>
      <c r="F281">
        <v>153</v>
      </c>
      <c r="H281">
        <f t="shared" si="5"/>
        <v>44</v>
      </c>
    </row>
    <row r="282" spans="1:8">
      <c r="A282" t="s">
        <v>39</v>
      </c>
      <c r="B282">
        <v>1383564576</v>
      </c>
      <c r="C282">
        <v>0</v>
      </c>
      <c r="D282">
        <v>156</v>
      </c>
      <c r="E282">
        <v>156</v>
      </c>
      <c r="F282">
        <v>156</v>
      </c>
      <c r="H282">
        <f t="shared" si="5"/>
        <v>44</v>
      </c>
    </row>
    <row r="283" spans="1:8">
      <c r="A283" t="s">
        <v>39</v>
      </c>
      <c r="B283">
        <v>1383564576</v>
      </c>
      <c r="C283">
        <v>0</v>
      </c>
      <c r="D283">
        <v>157</v>
      </c>
      <c r="E283">
        <v>157</v>
      </c>
      <c r="F283">
        <v>157</v>
      </c>
      <c r="H283">
        <f t="shared" si="5"/>
        <v>44</v>
      </c>
    </row>
    <row r="284" spans="1:8">
      <c r="A284" t="s">
        <v>39</v>
      </c>
      <c r="B284">
        <v>1383564576</v>
      </c>
      <c r="C284">
        <v>0</v>
      </c>
      <c r="D284">
        <v>166</v>
      </c>
      <c r="E284">
        <v>166</v>
      </c>
      <c r="F284">
        <v>166</v>
      </c>
      <c r="H284">
        <f t="shared" si="5"/>
        <v>44</v>
      </c>
    </row>
    <row r="285" spans="1:8">
      <c r="A285" t="s">
        <v>74</v>
      </c>
      <c r="B285">
        <v>1383564577</v>
      </c>
      <c r="C285">
        <v>0</v>
      </c>
      <c r="D285">
        <v>154</v>
      </c>
      <c r="E285">
        <v>154</v>
      </c>
      <c r="F285">
        <v>154</v>
      </c>
      <c r="H285">
        <f t="shared" si="5"/>
        <v>45</v>
      </c>
    </row>
    <row r="286" spans="1:8">
      <c r="A286" t="s">
        <v>74</v>
      </c>
      <c r="B286">
        <v>1383564577</v>
      </c>
      <c r="C286">
        <v>0</v>
      </c>
      <c r="D286">
        <v>155</v>
      </c>
      <c r="E286">
        <v>155</v>
      </c>
      <c r="F286">
        <v>155</v>
      </c>
      <c r="H286">
        <f t="shared" si="5"/>
        <v>45</v>
      </c>
    </row>
    <row r="287" spans="1:8">
      <c r="A287" t="s">
        <v>74</v>
      </c>
      <c r="B287">
        <v>1383564577</v>
      </c>
      <c r="C287">
        <v>0</v>
      </c>
      <c r="D287">
        <v>156</v>
      </c>
      <c r="E287">
        <v>156</v>
      </c>
      <c r="F287">
        <v>155</v>
      </c>
      <c r="H287">
        <f t="shared" si="5"/>
        <v>45</v>
      </c>
    </row>
    <row r="288" spans="1:8">
      <c r="A288" t="s">
        <v>74</v>
      </c>
      <c r="B288">
        <v>1383564577</v>
      </c>
      <c r="C288">
        <v>0</v>
      </c>
      <c r="D288">
        <v>156</v>
      </c>
      <c r="E288">
        <v>156</v>
      </c>
      <c r="F288">
        <v>156</v>
      </c>
      <c r="H288">
        <f t="shared" si="5"/>
        <v>45</v>
      </c>
    </row>
    <row r="289" spans="1:8">
      <c r="A289" t="s">
        <v>74</v>
      </c>
      <c r="B289">
        <v>1383564577</v>
      </c>
      <c r="C289">
        <v>0</v>
      </c>
      <c r="D289">
        <v>157</v>
      </c>
      <c r="E289">
        <v>157</v>
      </c>
      <c r="F289">
        <v>157</v>
      </c>
      <c r="H289">
        <f t="shared" si="5"/>
        <v>45</v>
      </c>
    </row>
    <row r="290" spans="1:8">
      <c r="A290" t="s">
        <v>74</v>
      </c>
      <c r="B290">
        <v>1383564577</v>
      </c>
      <c r="C290">
        <v>0</v>
      </c>
      <c r="D290">
        <v>157</v>
      </c>
      <c r="E290">
        <v>157</v>
      </c>
      <c r="F290">
        <v>157</v>
      </c>
      <c r="H290">
        <f t="shared" si="5"/>
        <v>45</v>
      </c>
    </row>
    <row r="291" spans="1:8">
      <c r="A291" t="s">
        <v>74</v>
      </c>
      <c r="B291">
        <v>1383564577</v>
      </c>
      <c r="C291">
        <v>0</v>
      </c>
      <c r="D291">
        <v>157</v>
      </c>
      <c r="E291">
        <v>157</v>
      </c>
      <c r="F291">
        <v>157</v>
      </c>
      <c r="H291">
        <f t="shared" si="5"/>
        <v>45</v>
      </c>
    </row>
    <row r="292" spans="1:8">
      <c r="A292" t="s">
        <v>69</v>
      </c>
      <c r="B292">
        <v>1383564578</v>
      </c>
      <c r="C292">
        <v>0</v>
      </c>
      <c r="D292">
        <v>153</v>
      </c>
      <c r="E292">
        <v>154</v>
      </c>
      <c r="F292">
        <v>153</v>
      </c>
      <c r="H292">
        <f t="shared" si="5"/>
        <v>46</v>
      </c>
    </row>
    <row r="293" spans="1:8">
      <c r="A293" t="s">
        <v>69</v>
      </c>
      <c r="B293">
        <v>1383564578</v>
      </c>
      <c r="C293">
        <v>0</v>
      </c>
      <c r="D293">
        <v>154</v>
      </c>
      <c r="E293">
        <v>154</v>
      </c>
      <c r="F293">
        <v>154</v>
      </c>
      <c r="H293">
        <f t="shared" si="5"/>
        <v>46</v>
      </c>
    </row>
    <row r="294" spans="1:8">
      <c r="A294" t="s">
        <v>69</v>
      </c>
      <c r="B294">
        <v>1383564578</v>
      </c>
      <c r="C294">
        <v>0</v>
      </c>
      <c r="D294">
        <v>155</v>
      </c>
      <c r="E294">
        <v>155</v>
      </c>
      <c r="F294">
        <v>155</v>
      </c>
      <c r="H294">
        <f t="shared" si="5"/>
        <v>46</v>
      </c>
    </row>
    <row r="295" spans="1:8">
      <c r="A295" t="s">
        <v>69</v>
      </c>
      <c r="B295">
        <v>1383564578</v>
      </c>
      <c r="C295">
        <v>0</v>
      </c>
      <c r="D295">
        <v>155</v>
      </c>
      <c r="E295">
        <v>155</v>
      </c>
      <c r="F295">
        <v>155</v>
      </c>
      <c r="H295">
        <f t="shared" si="5"/>
        <v>46</v>
      </c>
    </row>
    <row r="296" spans="1:8">
      <c r="A296" t="s">
        <v>69</v>
      </c>
      <c r="B296">
        <v>1383564578</v>
      </c>
      <c r="C296">
        <v>0</v>
      </c>
      <c r="D296">
        <v>157</v>
      </c>
      <c r="E296">
        <v>157</v>
      </c>
      <c r="F296">
        <v>157</v>
      </c>
      <c r="H296">
        <f t="shared" si="5"/>
        <v>46</v>
      </c>
    </row>
    <row r="297" spans="1:8">
      <c r="A297" t="s">
        <v>69</v>
      </c>
      <c r="B297">
        <v>1383564578</v>
      </c>
      <c r="C297">
        <v>0</v>
      </c>
      <c r="D297">
        <v>159</v>
      </c>
      <c r="E297">
        <v>159</v>
      </c>
      <c r="F297">
        <v>158</v>
      </c>
      <c r="H297">
        <f t="shared" si="5"/>
        <v>46</v>
      </c>
    </row>
    <row r="298" spans="1:8">
      <c r="A298" t="s">
        <v>36</v>
      </c>
      <c r="B298">
        <v>1383564579</v>
      </c>
      <c r="C298">
        <v>0</v>
      </c>
      <c r="D298">
        <v>151</v>
      </c>
      <c r="E298">
        <v>151</v>
      </c>
      <c r="F298">
        <v>151</v>
      </c>
      <c r="H298">
        <f t="shared" si="5"/>
        <v>47</v>
      </c>
    </row>
    <row r="299" spans="1:8">
      <c r="A299" t="s">
        <v>36</v>
      </c>
      <c r="B299">
        <v>1383564579</v>
      </c>
      <c r="C299">
        <v>0</v>
      </c>
      <c r="D299">
        <v>152</v>
      </c>
      <c r="E299">
        <v>152</v>
      </c>
      <c r="F299">
        <v>152</v>
      </c>
      <c r="H299">
        <f t="shared" si="5"/>
        <v>47</v>
      </c>
    </row>
    <row r="300" spans="1:8">
      <c r="A300" t="s">
        <v>36</v>
      </c>
      <c r="B300">
        <v>1383564579</v>
      </c>
      <c r="C300">
        <v>0</v>
      </c>
      <c r="D300">
        <v>154</v>
      </c>
      <c r="E300">
        <v>154</v>
      </c>
      <c r="F300">
        <v>154</v>
      </c>
      <c r="H300">
        <f t="shared" si="5"/>
        <v>47</v>
      </c>
    </row>
    <row r="301" spans="1:8">
      <c r="A301" t="s">
        <v>36</v>
      </c>
      <c r="B301">
        <v>1383564579</v>
      </c>
      <c r="C301">
        <v>0</v>
      </c>
      <c r="D301">
        <v>154</v>
      </c>
      <c r="E301">
        <v>154</v>
      </c>
      <c r="F301">
        <v>154</v>
      </c>
      <c r="H301">
        <f t="shared" si="5"/>
        <v>47</v>
      </c>
    </row>
    <row r="302" spans="1:8">
      <c r="A302" t="s">
        <v>36</v>
      </c>
      <c r="B302">
        <v>1383564579</v>
      </c>
      <c r="C302">
        <v>0</v>
      </c>
      <c r="D302">
        <v>155</v>
      </c>
      <c r="E302">
        <v>155</v>
      </c>
      <c r="F302">
        <v>155</v>
      </c>
      <c r="H302">
        <f t="shared" si="5"/>
        <v>47</v>
      </c>
    </row>
    <row r="303" spans="1:8">
      <c r="A303" t="s">
        <v>36</v>
      </c>
      <c r="B303">
        <v>1383564579</v>
      </c>
      <c r="C303">
        <v>0</v>
      </c>
      <c r="D303">
        <v>155</v>
      </c>
      <c r="E303">
        <v>156</v>
      </c>
      <c r="F303">
        <v>155</v>
      </c>
      <c r="H303">
        <f t="shared" si="5"/>
        <v>47</v>
      </c>
    </row>
    <row r="304" spans="1:8">
      <c r="A304" t="s">
        <v>36</v>
      </c>
      <c r="B304">
        <v>1383564579</v>
      </c>
      <c r="C304">
        <v>0</v>
      </c>
      <c r="D304">
        <v>156</v>
      </c>
      <c r="E304">
        <v>156</v>
      </c>
      <c r="F304">
        <v>156</v>
      </c>
      <c r="H304">
        <f t="shared" si="5"/>
        <v>47</v>
      </c>
    </row>
    <row r="305" spans="1:8">
      <c r="A305" t="s">
        <v>43</v>
      </c>
      <c r="B305">
        <v>1383564580</v>
      </c>
      <c r="C305">
        <v>0</v>
      </c>
      <c r="D305">
        <v>151</v>
      </c>
      <c r="E305">
        <v>151</v>
      </c>
      <c r="F305">
        <v>151</v>
      </c>
      <c r="H305">
        <f t="shared" si="5"/>
        <v>48</v>
      </c>
    </row>
    <row r="306" spans="1:8">
      <c r="A306" t="s">
        <v>43</v>
      </c>
      <c r="B306">
        <v>1383564580</v>
      </c>
      <c r="C306">
        <v>0</v>
      </c>
      <c r="D306">
        <v>152</v>
      </c>
      <c r="E306">
        <v>152</v>
      </c>
      <c r="F306">
        <v>152</v>
      </c>
      <c r="H306">
        <f t="shared" si="5"/>
        <v>48</v>
      </c>
    </row>
    <row r="307" spans="1:8">
      <c r="A307" t="s">
        <v>43</v>
      </c>
      <c r="B307">
        <v>1383564580</v>
      </c>
      <c r="C307">
        <v>0</v>
      </c>
      <c r="D307">
        <v>152</v>
      </c>
      <c r="E307">
        <v>152</v>
      </c>
      <c r="F307">
        <v>152</v>
      </c>
      <c r="H307">
        <f t="shared" si="5"/>
        <v>48</v>
      </c>
    </row>
    <row r="308" spans="1:8">
      <c r="A308" t="s">
        <v>43</v>
      </c>
      <c r="B308">
        <v>1383564580</v>
      </c>
      <c r="C308">
        <v>0</v>
      </c>
      <c r="D308">
        <v>153</v>
      </c>
      <c r="E308">
        <v>153</v>
      </c>
      <c r="F308">
        <v>153</v>
      </c>
      <c r="H308">
        <f t="shared" si="5"/>
        <v>48</v>
      </c>
    </row>
    <row r="309" spans="1:8">
      <c r="A309" t="s">
        <v>43</v>
      </c>
      <c r="B309">
        <v>1383564580</v>
      </c>
      <c r="C309">
        <v>0</v>
      </c>
      <c r="D309">
        <v>153</v>
      </c>
      <c r="E309">
        <v>153</v>
      </c>
      <c r="F309">
        <v>153</v>
      </c>
      <c r="H309">
        <f t="shared" si="5"/>
        <v>48</v>
      </c>
    </row>
    <row r="310" spans="1:8">
      <c r="A310" t="s">
        <v>43</v>
      </c>
      <c r="B310">
        <v>1383564580</v>
      </c>
      <c r="C310">
        <v>0</v>
      </c>
      <c r="D310">
        <v>157</v>
      </c>
      <c r="E310">
        <v>157</v>
      </c>
      <c r="F310">
        <v>157</v>
      </c>
      <c r="H310">
        <f t="shared" si="5"/>
        <v>48</v>
      </c>
    </row>
    <row r="311" spans="1:8">
      <c r="A311" t="s">
        <v>51</v>
      </c>
      <c r="B311">
        <v>1383564581</v>
      </c>
      <c r="C311">
        <v>0</v>
      </c>
      <c r="D311">
        <v>152</v>
      </c>
      <c r="E311">
        <v>152</v>
      </c>
      <c r="F311">
        <v>152</v>
      </c>
      <c r="H311">
        <f t="shared" si="5"/>
        <v>49</v>
      </c>
    </row>
    <row r="312" spans="1:8">
      <c r="A312" t="s">
        <v>51</v>
      </c>
      <c r="B312">
        <v>1383564581</v>
      </c>
      <c r="C312">
        <v>0</v>
      </c>
      <c r="D312">
        <v>152</v>
      </c>
      <c r="E312">
        <v>152</v>
      </c>
      <c r="F312">
        <v>152</v>
      </c>
      <c r="H312">
        <f t="shared" si="5"/>
        <v>49</v>
      </c>
    </row>
    <row r="313" spans="1:8">
      <c r="A313" t="s">
        <v>51</v>
      </c>
      <c r="B313">
        <v>1383564581</v>
      </c>
      <c r="C313">
        <v>0</v>
      </c>
      <c r="D313">
        <v>152</v>
      </c>
      <c r="E313">
        <v>152</v>
      </c>
      <c r="F313">
        <v>152</v>
      </c>
      <c r="H313">
        <f t="shared" si="5"/>
        <v>49</v>
      </c>
    </row>
    <row r="314" spans="1:8">
      <c r="A314" t="s">
        <v>51</v>
      </c>
      <c r="B314">
        <v>1383564581</v>
      </c>
      <c r="C314">
        <v>0</v>
      </c>
      <c r="D314">
        <v>152</v>
      </c>
      <c r="E314">
        <v>153</v>
      </c>
      <c r="F314">
        <v>152</v>
      </c>
      <c r="H314">
        <f t="shared" si="5"/>
        <v>49</v>
      </c>
    </row>
    <row r="315" spans="1:8">
      <c r="A315" t="s">
        <v>51</v>
      </c>
      <c r="B315">
        <v>1383564581</v>
      </c>
      <c r="C315">
        <v>0</v>
      </c>
      <c r="D315">
        <v>153</v>
      </c>
      <c r="E315">
        <v>153</v>
      </c>
      <c r="F315">
        <v>153</v>
      </c>
      <c r="H315">
        <f t="shared" si="5"/>
        <v>49</v>
      </c>
    </row>
    <row r="316" spans="1:8">
      <c r="A316" t="s">
        <v>51</v>
      </c>
      <c r="B316">
        <v>1383564581</v>
      </c>
      <c r="C316">
        <v>0</v>
      </c>
      <c r="D316">
        <v>153</v>
      </c>
      <c r="E316">
        <v>153</v>
      </c>
      <c r="F316">
        <v>153</v>
      </c>
      <c r="H316">
        <f t="shared" si="5"/>
        <v>49</v>
      </c>
    </row>
    <row r="317" spans="1:8">
      <c r="A317" t="s">
        <v>51</v>
      </c>
      <c r="B317">
        <v>1383564581</v>
      </c>
      <c r="C317">
        <v>0</v>
      </c>
      <c r="D317">
        <v>155</v>
      </c>
      <c r="E317">
        <v>155</v>
      </c>
      <c r="F317">
        <v>155</v>
      </c>
      <c r="H317">
        <f t="shared" si="5"/>
        <v>49</v>
      </c>
    </row>
    <row r="318" spans="1:8">
      <c r="A318" t="s">
        <v>49</v>
      </c>
      <c r="B318">
        <v>1383564582</v>
      </c>
      <c r="C318">
        <v>0</v>
      </c>
      <c r="D318">
        <v>152</v>
      </c>
      <c r="E318">
        <v>152</v>
      </c>
      <c r="F318">
        <v>152</v>
      </c>
      <c r="H318">
        <f t="shared" si="5"/>
        <v>50</v>
      </c>
    </row>
    <row r="319" spans="1:8">
      <c r="A319" t="s">
        <v>49</v>
      </c>
      <c r="B319">
        <v>1383564582</v>
      </c>
      <c r="C319">
        <v>0</v>
      </c>
      <c r="D319">
        <v>152</v>
      </c>
      <c r="E319">
        <v>152</v>
      </c>
      <c r="F319">
        <v>152</v>
      </c>
      <c r="H319">
        <f t="shared" si="5"/>
        <v>50</v>
      </c>
    </row>
    <row r="320" spans="1:8">
      <c r="A320" t="s">
        <v>49</v>
      </c>
      <c r="B320">
        <v>1383564582</v>
      </c>
      <c r="C320">
        <v>0</v>
      </c>
      <c r="D320">
        <v>152</v>
      </c>
      <c r="E320">
        <v>153</v>
      </c>
      <c r="F320">
        <v>152</v>
      </c>
      <c r="H320">
        <f t="shared" si="5"/>
        <v>50</v>
      </c>
    </row>
    <row r="321" spans="1:8">
      <c r="A321" t="s">
        <v>49</v>
      </c>
      <c r="B321">
        <v>1383564582</v>
      </c>
      <c r="C321">
        <v>0</v>
      </c>
      <c r="D321">
        <v>153</v>
      </c>
      <c r="E321">
        <v>153</v>
      </c>
      <c r="F321">
        <v>153</v>
      </c>
      <c r="H321">
        <f t="shared" si="5"/>
        <v>50</v>
      </c>
    </row>
    <row r="322" spans="1:8">
      <c r="A322" t="s">
        <v>49</v>
      </c>
      <c r="B322">
        <v>1383564582</v>
      </c>
      <c r="C322">
        <v>0</v>
      </c>
      <c r="D322">
        <v>153</v>
      </c>
      <c r="E322">
        <v>153</v>
      </c>
      <c r="F322">
        <v>153</v>
      </c>
      <c r="H322">
        <f t="shared" si="5"/>
        <v>50</v>
      </c>
    </row>
    <row r="323" spans="1:8">
      <c r="A323" t="s">
        <v>49</v>
      </c>
      <c r="B323">
        <v>1383564582</v>
      </c>
      <c r="C323">
        <v>0</v>
      </c>
      <c r="D323">
        <v>155</v>
      </c>
      <c r="E323">
        <v>155</v>
      </c>
      <c r="F323">
        <v>155</v>
      </c>
      <c r="H323">
        <f t="shared" ref="H323:H386" si="6">B323-B$2</f>
        <v>50</v>
      </c>
    </row>
    <row r="324" spans="1:8">
      <c r="A324" t="s">
        <v>23</v>
      </c>
      <c r="B324">
        <v>1383564583</v>
      </c>
      <c r="C324">
        <v>0</v>
      </c>
      <c r="D324">
        <v>149</v>
      </c>
      <c r="E324">
        <v>149</v>
      </c>
      <c r="F324">
        <v>149</v>
      </c>
      <c r="H324">
        <f t="shared" si="6"/>
        <v>51</v>
      </c>
    </row>
    <row r="325" spans="1:8">
      <c r="A325" t="s">
        <v>23</v>
      </c>
      <c r="B325">
        <v>1383564583</v>
      </c>
      <c r="C325">
        <v>0</v>
      </c>
      <c r="D325">
        <v>151</v>
      </c>
      <c r="E325">
        <v>151</v>
      </c>
      <c r="F325">
        <v>151</v>
      </c>
      <c r="H325">
        <f t="shared" si="6"/>
        <v>51</v>
      </c>
    </row>
    <row r="326" spans="1:8">
      <c r="A326" t="s">
        <v>23</v>
      </c>
      <c r="B326">
        <v>1383564583</v>
      </c>
      <c r="C326">
        <v>0</v>
      </c>
      <c r="D326">
        <v>151</v>
      </c>
      <c r="E326">
        <v>151</v>
      </c>
      <c r="F326">
        <v>151</v>
      </c>
      <c r="H326">
        <f t="shared" si="6"/>
        <v>51</v>
      </c>
    </row>
    <row r="327" spans="1:8">
      <c r="A327" t="s">
        <v>23</v>
      </c>
      <c r="B327">
        <v>1383564583</v>
      </c>
      <c r="C327">
        <v>0</v>
      </c>
      <c r="D327">
        <v>152</v>
      </c>
      <c r="E327">
        <v>152</v>
      </c>
      <c r="F327">
        <v>152</v>
      </c>
      <c r="H327">
        <f t="shared" si="6"/>
        <v>51</v>
      </c>
    </row>
    <row r="328" spans="1:8">
      <c r="A328" t="s">
        <v>23</v>
      </c>
      <c r="B328">
        <v>1383564583</v>
      </c>
      <c r="C328">
        <v>0</v>
      </c>
      <c r="D328">
        <v>152</v>
      </c>
      <c r="E328">
        <v>152</v>
      </c>
      <c r="F328">
        <v>152</v>
      </c>
      <c r="H328">
        <f t="shared" si="6"/>
        <v>51</v>
      </c>
    </row>
    <row r="329" spans="1:8">
      <c r="A329" t="s">
        <v>23</v>
      </c>
      <c r="B329">
        <v>1383564583</v>
      </c>
      <c r="C329">
        <v>0</v>
      </c>
      <c r="D329">
        <v>153</v>
      </c>
      <c r="E329">
        <v>153</v>
      </c>
      <c r="F329">
        <v>153</v>
      </c>
      <c r="H329">
        <f t="shared" si="6"/>
        <v>51</v>
      </c>
    </row>
    <row r="330" spans="1:8">
      <c r="A330" t="s">
        <v>23</v>
      </c>
      <c r="B330">
        <v>1383564583</v>
      </c>
      <c r="C330">
        <v>0</v>
      </c>
      <c r="D330">
        <v>153</v>
      </c>
      <c r="E330">
        <v>153</v>
      </c>
      <c r="F330">
        <v>153</v>
      </c>
      <c r="H330">
        <f t="shared" si="6"/>
        <v>51</v>
      </c>
    </row>
    <row r="331" spans="1:8">
      <c r="A331" t="s">
        <v>38</v>
      </c>
      <c r="B331">
        <v>1383564584</v>
      </c>
      <c r="C331">
        <v>0</v>
      </c>
      <c r="D331">
        <v>151</v>
      </c>
      <c r="E331">
        <v>151</v>
      </c>
      <c r="F331">
        <v>151</v>
      </c>
      <c r="H331">
        <f t="shared" si="6"/>
        <v>52</v>
      </c>
    </row>
    <row r="332" spans="1:8">
      <c r="A332" t="s">
        <v>38</v>
      </c>
      <c r="B332">
        <v>1383564584</v>
      </c>
      <c r="C332">
        <v>0</v>
      </c>
      <c r="D332">
        <v>153</v>
      </c>
      <c r="E332">
        <v>153</v>
      </c>
      <c r="F332">
        <v>153</v>
      </c>
      <c r="H332">
        <f t="shared" si="6"/>
        <v>52</v>
      </c>
    </row>
    <row r="333" spans="1:8">
      <c r="A333" t="s">
        <v>38</v>
      </c>
      <c r="B333">
        <v>1383564584</v>
      </c>
      <c r="C333">
        <v>0</v>
      </c>
      <c r="D333">
        <v>155</v>
      </c>
      <c r="E333">
        <v>155</v>
      </c>
      <c r="F333">
        <v>155</v>
      </c>
      <c r="H333">
        <f t="shared" si="6"/>
        <v>52</v>
      </c>
    </row>
    <row r="334" spans="1:8">
      <c r="A334" t="s">
        <v>38</v>
      </c>
      <c r="B334">
        <v>1383564584</v>
      </c>
      <c r="C334">
        <v>0</v>
      </c>
      <c r="D334">
        <v>155</v>
      </c>
      <c r="E334">
        <v>155</v>
      </c>
      <c r="F334">
        <v>155</v>
      </c>
      <c r="H334">
        <f t="shared" si="6"/>
        <v>52</v>
      </c>
    </row>
    <row r="335" spans="1:8">
      <c r="A335" t="s">
        <v>38</v>
      </c>
      <c r="B335">
        <v>1383564584</v>
      </c>
      <c r="C335">
        <v>0</v>
      </c>
      <c r="D335">
        <v>155</v>
      </c>
      <c r="E335">
        <v>155</v>
      </c>
      <c r="F335">
        <v>155</v>
      </c>
      <c r="H335">
        <f t="shared" si="6"/>
        <v>52</v>
      </c>
    </row>
    <row r="336" spans="1:8">
      <c r="A336" t="s">
        <v>38</v>
      </c>
      <c r="B336">
        <v>1383564584</v>
      </c>
      <c r="C336">
        <v>0</v>
      </c>
      <c r="D336">
        <v>161</v>
      </c>
      <c r="E336">
        <v>161</v>
      </c>
      <c r="F336">
        <v>161</v>
      </c>
      <c r="H336">
        <f t="shared" si="6"/>
        <v>52</v>
      </c>
    </row>
    <row r="337" spans="1:8">
      <c r="A337" t="s">
        <v>56</v>
      </c>
      <c r="B337">
        <v>1383564585</v>
      </c>
      <c r="C337">
        <v>0</v>
      </c>
      <c r="D337">
        <v>152</v>
      </c>
      <c r="E337">
        <v>152</v>
      </c>
      <c r="F337">
        <v>152</v>
      </c>
      <c r="H337">
        <f t="shared" si="6"/>
        <v>53</v>
      </c>
    </row>
    <row r="338" spans="1:8">
      <c r="A338" t="s">
        <v>56</v>
      </c>
      <c r="B338">
        <v>1383564585</v>
      </c>
      <c r="C338">
        <v>0</v>
      </c>
      <c r="D338">
        <v>153</v>
      </c>
      <c r="E338">
        <v>153</v>
      </c>
      <c r="F338">
        <v>153</v>
      </c>
      <c r="H338">
        <f t="shared" si="6"/>
        <v>53</v>
      </c>
    </row>
    <row r="339" spans="1:8">
      <c r="A339" t="s">
        <v>56</v>
      </c>
      <c r="B339">
        <v>1383564585</v>
      </c>
      <c r="C339">
        <v>0</v>
      </c>
      <c r="D339">
        <v>153</v>
      </c>
      <c r="E339">
        <v>153</v>
      </c>
      <c r="F339">
        <v>153</v>
      </c>
      <c r="H339">
        <f t="shared" si="6"/>
        <v>53</v>
      </c>
    </row>
    <row r="340" spans="1:8">
      <c r="A340" t="s">
        <v>56</v>
      </c>
      <c r="B340">
        <v>1383564585</v>
      </c>
      <c r="C340">
        <v>0</v>
      </c>
      <c r="D340">
        <v>153</v>
      </c>
      <c r="E340">
        <v>153</v>
      </c>
      <c r="F340">
        <v>153</v>
      </c>
      <c r="H340">
        <f t="shared" si="6"/>
        <v>53</v>
      </c>
    </row>
    <row r="341" spans="1:8">
      <c r="A341" t="s">
        <v>56</v>
      </c>
      <c r="B341">
        <v>1383564585</v>
      </c>
      <c r="C341">
        <v>0</v>
      </c>
      <c r="D341">
        <v>153</v>
      </c>
      <c r="E341">
        <v>154</v>
      </c>
      <c r="F341">
        <v>153</v>
      </c>
      <c r="H341">
        <f t="shared" si="6"/>
        <v>53</v>
      </c>
    </row>
    <row r="342" spans="1:8">
      <c r="A342" t="s">
        <v>56</v>
      </c>
      <c r="B342">
        <v>1383564585</v>
      </c>
      <c r="C342">
        <v>0</v>
      </c>
      <c r="D342">
        <v>155</v>
      </c>
      <c r="E342">
        <v>155</v>
      </c>
      <c r="F342">
        <v>155</v>
      </c>
      <c r="H342">
        <f t="shared" si="6"/>
        <v>53</v>
      </c>
    </row>
    <row r="343" spans="1:8">
      <c r="A343" t="s">
        <v>56</v>
      </c>
      <c r="B343">
        <v>1383564585</v>
      </c>
      <c r="C343">
        <v>0</v>
      </c>
      <c r="D343">
        <v>158</v>
      </c>
      <c r="E343">
        <v>158</v>
      </c>
      <c r="F343">
        <v>158</v>
      </c>
      <c r="H343">
        <f t="shared" si="6"/>
        <v>53</v>
      </c>
    </row>
    <row r="344" spans="1:8">
      <c r="A344" t="s">
        <v>60</v>
      </c>
      <c r="B344">
        <v>1383564586</v>
      </c>
      <c r="C344">
        <v>0</v>
      </c>
      <c r="D344">
        <v>153</v>
      </c>
      <c r="E344">
        <v>153</v>
      </c>
      <c r="F344">
        <v>153</v>
      </c>
      <c r="H344">
        <f t="shared" si="6"/>
        <v>54</v>
      </c>
    </row>
    <row r="345" spans="1:8">
      <c r="A345" t="s">
        <v>60</v>
      </c>
      <c r="B345">
        <v>1383564586</v>
      </c>
      <c r="C345">
        <v>0</v>
      </c>
      <c r="D345">
        <v>153</v>
      </c>
      <c r="E345">
        <v>153</v>
      </c>
      <c r="F345">
        <v>153</v>
      </c>
      <c r="H345">
        <f t="shared" si="6"/>
        <v>54</v>
      </c>
    </row>
    <row r="346" spans="1:8">
      <c r="A346" t="s">
        <v>60</v>
      </c>
      <c r="B346">
        <v>1383564586</v>
      </c>
      <c r="C346">
        <v>0</v>
      </c>
      <c r="D346">
        <v>153</v>
      </c>
      <c r="E346">
        <v>153</v>
      </c>
      <c r="F346">
        <v>153</v>
      </c>
      <c r="H346">
        <f t="shared" si="6"/>
        <v>54</v>
      </c>
    </row>
    <row r="347" spans="1:8">
      <c r="A347" t="s">
        <v>60</v>
      </c>
      <c r="B347">
        <v>1383564586</v>
      </c>
      <c r="C347">
        <v>0</v>
      </c>
      <c r="D347">
        <v>154</v>
      </c>
      <c r="E347">
        <v>154</v>
      </c>
      <c r="F347">
        <v>154</v>
      </c>
      <c r="H347">
        <f t="shared" si="6"/>
        <v>54</v>
      </c>
    </row>
    <row r="348" spans="1:8">
      <c r="A348" t="s">
        <v>60</v>
      </c>
      <c r="B348">
        <v>1383564586</v>
      </c>
      <c r="C348">
        <v>0</v>
      </c>
      <c r="D348">
        <v>154</v>
      </c>
      <c r="E348">
        <v>154</v>
      </c>
      <c r="F348">
        <v>154</v>
      </c>
      <c r="H348">
        <f t="shared" si="6"/>
        <v>54</v>
      </c>
    </row>
    <row r="349" spans="1:8">
      <c r="A349" t="s">
        <v>60</v>
      </c>
      <c r="B349">
        <v>1383564586</v>
      </c>
      <c r="C349">
        <v>0</v>
      </c>
      <c r="D349">
        <v>158</v>
      </c>
      <c r="E349">
        <v>158</v>
      </c>
      <c r="F349">
        <v>158</v>
      </c>
      <c r="H349">
        <f t="shared" si="6"/>
        <v>54</v>
      </c>
    </row>
    <row r="350" spans="1:8">
      <c r="A350" t="s">
        <v>68</v>
      </c>
      <c r="B350">
        <v>1383564587</v>
      </c>
      <c r="C350">
        <v>0</v>
      </c>
      <c r="D350">
        <v>153</v>
      </c>
      <c r="E350">
        <v>153</v>
      </c>
      <c r="F350">
        <v>153</v>
      </c>
      <c r="H350">
        <f t="shared" si="6"/>
        <v>55</v>
      </c>
    </row>
    <row r="351" spans="1:8">
      <c r="A351" t="s">
        <v>68</v>
      </c>
      <c r="B351">
        <v>1383564587</v>
      </c>
      <c r="C351">
        <v>0</v>
      </c>
      <c r="D351">
        <v>155</v>
      </c>
      <c r="E351">
        <v>155</v>
      </c>
      <c r="F351">
        <v>155</v>
      </c>
      <c r="H351">
        <f t="shared" si="6"/>
        <v>55</v>
      </c>
    </row>
    <row r="352" spans="1:8">
      <c r="A352" t="s">
        <v>68</v>
      </c>
      <c r="B352">
        <v>1383564587</v>
      </c>
      <c r="C352">
        <v>0</v>
      </c>
      <c r="D352">
        <v>155</v>
      </c>
      <c r="E352">
        <v>155</v>
      </c>
      <c r="F352">
        <v>155</v>
      </c>
      <c r="H352">
        <f t="shared" si="6"/>
        <v>55</v>
      </c>
    </row>
    <row r="353" spans="1:8">
      <c r="A353" t="s">
        <v>68</v>
      </c>
      <c r="B353">
        <v>1383564587</v>
      </c>
      <c r="C353">
        <v>0</v>
      </c>
      <c r="D353">
        <v>157</v>
      </c>
      <c r="E353">
        <v>157</v>
      </c>
      <c r="F353">
        <v>157</v>
      </c>
      <c r="H353">
        <f t="shared" si="6"/>
        <v>55</v>
      </c>
    </row>
    <row r="354" spans="1:8">
      <c r="A354" t="s">
        <v>68</v>
      </c>
      <c r="B354">
        <v>1383564587</v>
      </c>
      <c r="C354">
        <v>0</v>
      </c>
      <c r="D354">
        <v>158</v>
      </c>
      <c r="E354">
        <v>158</v>
      </c>
      <c r="F354">
        <v>158</v>
      </c>
      <c r="H354">
        <f t="shared" si="6"/>
        <v>55</v>
      </c>
    </row>
    <row r="355" spans="1:8">
      <c r="A355" t="s">
        <v>68</v>
      </c>
      <c r="B355">
        <v>1383564587</v>
      </c>
      <c r="C355">
        <v>0</v>
      </c>
      <c r="D355">
        <v>159</v>
      </c>
      <c r="E355">
        <v>159</v>
      </c>
      <c r="F355">
        <v>159</v>
      </c>
      <c r="H355">
        <f t="shared" si="6"/>
        <v>55</v>
      </c>
    </row>
    <row r="356" spans="1:8">
      <c r="A356" t="s">
        <v>68</v>
      </c>
      <c r="B356">
        <v>1383564587</v>
      </c>
      <c r="C356">
        <v>0</v>
      </c>
      <c r="D356">
        <v>160</v>
      </c>
      <c r="E356">
        <v>160</v>
      </c>
      <c r="F356">
        <v>160</v>
      </c>
      <c r="H356">
        <f t="shared" si="6"/>
        <v>55</v>
      </c>
    </row>
    <row r="357" spans="1:8">
      <c r="A357" t="s">
        <v>32</v>
      </c>
      <c r="B357">
        <v>1383564588</v>
      </c>
      <c r="C357">
        <v>0</v>
      </c>
      <c r="D357">
        <v>151</v>
      </c>
      <c r="E357">
        <v>151</v>
      </c>
      <c r="F357">
        <v>151</v>
      </c>
      <c r="H357">
        <f t="shared" si="6"/>
        <v>56</v>
      </c>
    </row>
    <row r="358" spans="1:8">
      <c r="A358" t="s">
        <v>32</v>
      </c>
      <c r="B358">
        <v>1383564588</v>
      </c>
      <c r="C358">
        <v>0</v>
      </c>
      <c r="D358">
        <v>151</v>
      </c>
      <c r="E358">
        <v>151</v>
      </c>
      <c r="F358">
        <v>151</v>
      </c>
      <c r="H358">
        <f t="shared" si="6"/>
        <v>56</v>
      </c>
    </row>
    <row r="359" spans="1:8">
      <c r="A359" t="s">
        <v>32</v>
      </c>
      <c r="B359">
        <v>1383564588</v>
      </c>
      <c r="C359">
        <v>0</v>
      </c>
      <c r="D359">
        <v>153</v>
      </c>
      <c r="E359">
        <v>153</v>
      </c>
      <c r="F359">
        <v>153</v>
      </c>
      <c r="H359">
        <f t="shared" si="6"/>
        <v>56</v>
      </c>
    </row>
    <row r="360" spans="1:8">
      <c r="A360" t="s">
        <v>32</v>
      </c>
      <c r="B360">
        <v>1383564588</v>
      </c>
      <c r="C360">
        <v>0</v>
      </c>
      <c r="D360">
        <v>155</v>
      </c>
      <c r="E360">
        <v>155</v>
      </c>
      <c r="F360">
        <v>154</v>
      </c>
      <c r="H360">
        <f t="shared" si="6"/>
        <v>56</v>
      </c>
    </row>
    <row r="361" spans="1:8">
      <c r="A361" t="s">
        <v>32</v>
      </c>
      <c r="B361">
        <v>1383564588</v>
      </c>
      <c r="C361">
        <v>0</v>
      </c>
      <c r="D361">
        <v>155</v>
      </c>
      <c r="E361">
        <v>155</v>
      </c>
      <c r="F361">
        <v>155</v>
      </c>
      <c r="H361">
        <f t="shared" si="6"/>
        <v>56</v>
      </c>
    </row>
    <row r="362" spans="1:8">
      <c r="A362" t="s">
        <v>32</v>
      </c>
      <c r="B362">
        <v>1383564588</v>
      </c>
      <c r="C362">
        <v>0</v>
      </c>
      <c r="D362">
        <v>157</v>
      </c>
      <c r="E362">
        <v>157</v>
      </c>
      <c r="F362">
        <v>157</v>
      </c>
      <c r="H362">
        <f t="shared" si="6"/>
        <v>56</v>
      </c>
    </row>
    <row r="363" spans="1:8">
      <c r="A363" t="s">
        <v>45</v>
      </c>
      <c r="B363">
        <v>1383564589</v>
      </c>
      <c r="C363">
        <v>0</v>
      </c>
      <c r="D363">
        <v>152</v>
      </c>
      <c r="E363">
        <v>152</v>
      </c>
      <c r="F363">
        <v>152</v>
      </c>
      <c r="H363">
        <f t="shared" si="6"/>
        <v>57</v>
      </c>
    </row>
    <row r="364" spans="1:8">
      <c r="A364" t="s">
        <v>45</v>
      </c>
      <c r="B364">
        <v>1383564589</v>
      </c>
      <c r="C364">
        <v>0</v>
      </c>
      <c r="D364">
        <v>152</v>
      </c>
      <c r="E364">
        <v>152</v>
      </c>
      <c r="F364">
        <v>152</v>
      </c>
      <c r="H364">
        <f t="shared" si="6"/>
        <v>57</v>
      </c>
    </row>
    <row r="365" spans="1:8">
      <c r="A365" t="s">
        <v>45</v>
      </c>
      <c r="B365">
        <v>1383564589</v>
      </c>
      <c r="C365">
        <v>0</v>
      </c>
      <c r="D365">
        <v>152</v>
      </c>
      <c r="E365">
        <v>152</v>
      </c>
      <c r="F365">
        <v>152</v>
      </c>
      <c r="H365">
        <f t="shared" si="6"/>
        <v>57</v>
      </c>
    </row>
    <row r="366" spans="1:8">
      <c r="A366" t="s">
        <v>45</v>
      </c>
      <c r="B366">
        <v>1383564589</v>
      </c>
      <c r="C366">
        <v>0</v>
      </c>
      <c r="D366">
        <v>153</v>
      </c>
      <c r="E366">
        <v>153</v>
      </c>
      <c r="F366">
        <v>153</v>
      </c>
      <c r="H366">
        <f t="shared" si="6"/>
        <v>57</v>
      </c>
    </row>
    <row r="367" spans="1:8">
      <c r="A367" t="s">
        <v>45</v>
      </c>
      <c r="B367">
        <v>1383564589</v>
      </c>
      <c r="C367">
        <v>0</v>
      </c>
      <c r="D367">
        <v>155</v>
      </c>
      <c r="E367">
        <v>155</v>
      </c>
      <c r="F367">
        <v>155</v>
      </c>
      <c r="H367">
        <f t="shared" si="6"/>
        <v>57</v>
      </c>
    </row>
    <row r="368" spans="1:8">
      <c r="A368" t="s">
        <v>45</v>
      </c>
      <c r="B368">
        <v>1383564589</v>
      </c>
      <c r="C368">
        <v>0</v>
      </c>
      <c r="D368">
        <v>155</v>
      </c>
      <c r="E368">
        <v>156</v>
      </c>
      <c r="F368">
        <v>155</v>
      </c>
      <c r="H368">
        <f t="shared" si="6"/>
        <v>57</v>
      </c>
    </row>
    <row r="369" spans="1:8">
      <c r="A369" t="s">
        <v>45</v>
      </c>
      <c r="B369">
        <v>1383564589</v>
      </c>
      <c r="C369">
        <v>0</v>
      </c>
      <c r="D369">
        <v>159</v>
      </c>
      <c r="E369">
        <v>159</v>
      </c>
      <c r="F369">
        <v>159</v>
      </c>
      <c r="H369">
        <f t="shared" si="6"/>
        <v>57</v>
      </c>
    </row>
    <row r="370" spans="1:8">
      <c r="A370" t="s">
        <v>29</v>
      </c>
      <c r="B370">
        <v>1383564590</v>
      </c>
      <c r="C370">
        <v>0</v>
      </c>
      <c r="D370">
        <v>150</v>
      </c>
      <c r="E370">
        <v>150</v>
      </c>
      <c r="F370">
        <v>150</v>
      </c>
      <c r="H370">
        <f t="shared" si="6"/>
        <v>58</v>
      </c>
    </row>
    <row r="371" spans="1:8">
      <c r="A371" t="s">
        <v>29</v>
      </c>
      <c r="B371">
        <v>1383564590</v>
      </c>
      <c r="C371">
        <v>0</v>
      </c>
      <c r="D371">
        <v>153</v>
      </c>
      <c r="E371">
        <v>153</v>
      </c>
      <c r="F371">
        <v>153</v>
      </c>
      <c r="H371">
        <f t="shared" si="6"/>
        <v>58</v>
      </c>
    </row>
    <row r="372" spans="1:8">
      <c r="A372" t="s">
        <v>29</v>
      </c>
      <c r="B372">
        <v>1383564590</v>
      </c>
      <c r="C372">
        <v>0</v>
      </c>
      <c r="D372">
        <v>155</v>
      </c>
      <c r="E372">
        <v>155</v>
      </c>
      <c r="F372">
        <v>155</v>
      </c>
      <c r="H372">
        <f t="shared" si="6"/>
        <v>58</v>
      </c>
    </row>
    <row r="373" spans="1:8">
      <c r="A373" t="s">
        <v>29</v>
      </c>
      <c r="B373">
        <v>1383564590</v>
      </c>
      <c r="C373">
        <v>0</v>
      </c>
      <c r="D373">
        <v>157</v>
      </c>
      <c r="E373">
        <v>157</v>
      </c>
      <c r="F373">
        <v>157</v>
      </c>
      <c r="H373">
        <f t="shared" si="6"/>
        <v>58</v>
      </c>
    </row>
    <row r="374" spans="1:8">
      <c r="A374" t="s">
        <v>29</v>
      </c>
      <c r="B374">
        <v>1383564590</v>
      </c>
      <c r="C374">
        <v>0</v>
      </c>
      <c r="D374">
        <v>158</v>
      </c>
      <c r="E374">
        <v>158</v>
      </c>
      <c r="F374">
        <v>158</v>
      </c>
      <c r="H374">
        <f t="shared" si="6"/>
        <v>58</v>
      </c>
    </row>
    <row r="375" spans="1:8">
      <c r="A375" t="s">
        <v>29</v>
      </c>
      <c r="B375">
        <v>1383564590</v>
      </c>
      <c r="C375">
        <v>0</v>
      </c>
      <c r="D375">
        <v>158</v>
      </c>
      <c r="E375">
        <v>158</v>
      </c>
      <c r="F375">
        <v>158</v>
      </c>
      <c r="H375">
        <f t="shared" si="6"/>
        <v>58</v>
      </c>
    </row>
    <row r="376" spans="1:8">
      <c r="A376" t="s">
        <v>37</v>
      </c>
      <c r="B376">
        <v>1383564591</v>
      </c>
      <c r="C376">
        <v>0</v>
      </c>
      <c r="D376">
        <v>151</v>
      </c>
      <c r="E376">
        <v>151</v>
      </c>
      <c r="F376">
        <v>151</v>
      </c>
      <c r="H376">
        <f t="shared" si="6"/>
        <v>59</v>
      </c>
    </row>
    <row r="377" spans="1:8">
      <c r="A377" t="s">
        <v>37</v>
      </c>
      <c r="B377">
        <v>1383564591</v>
      </c>
      <c r="C377">
        <v>0</v>
      </c>
      <c r="D377">
        <v>152</v>
      </c>
      <c r="E377">
        <v>152</v>
      </c>
      <c r="F377">
        <v>152</v>
      </c>
      <c r="H377">
        <f t="shared" si="6"/>
        <v>59</v>
      </c>
    </row>
    <row r="378" spans="1:8">
      <c r="A378" t="s">
        <v>37</v>
      </c>
      <c r="B378">
        <v>1383564591</v>
      </c>
      <c r="C378">
        <v>0</v>
      </c>
      <c r="D378">
        <v>152</v>
      </c>
      <c r="E378">
        <v>152</v>
      </c>
      <c r="F378">
        <v>152</v>
      </c>
      <c r="H378">
        <f t="shared" si="6"/>
        <v>59</v>
      </c>
    </row>
    <row r="379" spans="1:8">
      <c r="A379" t="s">
        <v>37</v>
      </c>
      <c r="B379">
        <v>1383564591</v>
      </c>
      <c r="C379">
        <v>0</v>
      </c>
      <c r="D379">
        <v>152</v>
      </c>
      <c r="E379">
        <v>152</v>
      </c>
      <c r="F379">
        <v>152</v>
      </c>
      <c r="H379">
        <f t="shared" si="6"/>
        <v>59</v>
      </c>
    </row>
    <row r="380" spans="1:8">
      <c r="A380" t="s">
        <v>37</v>
      </c>
      <c r="B380">
        <v>1383564591</v>
      </c>
      <c r="C380">
        <v>0</v>
      </c>
      <c r="D380">
        <v>154</v>
      </c>
      <c r="E380">
        <v>154</v>
      </c>
      <c r="F380">
        <v>154</v>
      </c>
      <c r="H380">
        <f t="shared" si="6"/>
        <v>59</v>
      </c>
    </row>
    <row r="381" spans="1:8">
      <c r="A381" t="s">
        <v>37</v>
      </c>
      <c r="B381">
        <v>1383564591</v>
      </c>
      <c r="C381">
        <v>0</v>
      </c>
      <c r="D381">
        <v>154</v>
      </c>
      <c r="E381">
        <v>154</v>
      </c>
      <c r="F381">
        <v>154</v>
      </c>
      <c r="H381">
        <f t="shared" si="6"/>
        <v>59</v>
      </c>
    </row>
    <row r="382" spans="1:8">
      <c r="A382" t="s">
        <v>37</v>
      </c>
      <c r="B382">
        <v>1383564591</v>
      </c>
      <c r="C382">
        <v>0</v>
      </c>
      <c r="D382">
        <v>155</v>
      </c>
      <c r="E382">
        <v>155</v>
      </c>
      <c r="F382">
        <v>155</v>
      </c>
      <c r="H382">
        <f t="shared" si="6"/>
        <v>59</v>
      </c>
    </row>
    <row r="383" spans="1:8">
      <c r="A383" t="s">
        <v>21</v>
      </c>
      <c r="B383">
        <v>1383564592</v>
      </c>
      <c r="C383">
        <v>0</v>
      </c>
      <c r="D383">
        <v>149</v>
      </c>
      <c r="E383">
        <v>149</v>
      </c>
      <c r="F383">
        <v>149</v>
      </c>
      <c r="H383">
        <f t="shared" si="6"/>
        <v>60</v>
      </c>
    </row>
    <row r="384" spans="1:8">
      <c r="A384" t="s">
        <v>21</v>
      </c>
      <c r="B384">
        <v>1383564592</v>
      </c>
      <c r="C384">
        <v>0</v>
      </c>
      <c r="D384">
        <v>150</v>
      </c>
      <c r="E384">
        <v>150</v>
      </c>
      <c r="F384">
        <v>150</v>
      </c>
      <c r="H384">
        <f t="shared" si="6"/>
        <v>60</v>
      </c>
    </row>
    <row r="385" spans="1:8">
      <c r="A385" t="s">
        <v>21</v>
      </c>
      <c r="B385">
        <v>1383564592</v>
      </c>
      <c r="C385">
        <v>0</v>
      </c>
      <c r="D385">
        <v>152</v>
      </c>
      <c r="E385">
        <v>152</v>
      </c>
      <c r="F385">
        <v>152</v>
      </c>
      <c r="H385">
        <f t="shared" si="6"/>
        <v>60</v>
      </c>
    </row>
    <row r="386" spans="1:8">
      <c r="A386" t="s">
        <v>21</v>
      </c>
      <c r="B386">
        <v>1383564592</v>
      </c>
      <c r="C386">
        <v>0</v>
      </c>
      <c r="D386">
        <v>151</v>
      </c>
      <c r="E386">
        <v>152</v>
      </c>
      <c r="F386">
        <v>151</v>
      </c>
      <c r="H386">
        <f t="shared" si="6"/>
        <v>60</v>
      </c>
    </row>
    <row r="387" spans="1:8">
      <c r="A387" t="s">
        <v>21</v>
      </c>
      <c r="B387">
        <v>1383564592</v>
      </c>
      <c r="C387">
        <v>0</v>
      </c>
      <c r="D387">
        <v>153</v>
      </c>
      <c r="E387">
        <v>153</v>
      </c>
      <c r="F387">
        <v>153</v>
      </c>
      <c r="H387">
        <f t="shared" ref="H387:H401" si="7">B387-B$2</f>
        <v>60</v>
      </c>
    </row>
    <row r="388" spans="1:8">
      <c r="A388" t="s">
        <v>21</v>
      </c>
      <c r="B388">
        <v>1383564592</v>
      </c>
      <c r="C388">
        <v>0</v>
      </c>
      <c r="D388">
        <v>154</v>
      </c>
      <c r="E388">
        <v>154</v>
      </c>
      <c r="F388">
        <v>154</v>
      </c>
      <c r="H388">
        <f t="shared" si="7"/>
        <v>60</v>
      </c>
    </row>
    <row r="389" spans="1:8">
      <c r="A389" t="s">
        <v>55</v>
      </c>
      <c r="B389">
        <v>1383564593</v>
      </c>
      <c r="C389">
        <v>0</v>
      </c>
      <c r="D389">
        <v>152</v>
      </c>
      <c r="E389">
        <v>152</v>
      </c>
      <c r="F389">
        <v>152</v>
      </c>
      <c r="H389">
        <f t="shared" si="7"/>
        <v>61</v>
      </c>
    </row>
    <row r="390" spans="1:8">
      <c r="A390" t="s">
        <v>55</v>
      </c>
      <c r="B390">
        <v>1383564593</v>
      </c>
      <c r="C390">
        <v>0</v>
      </c>
      <c r="D390">
        <v>152</v>
      </c>
      <c r="E390">
        <v>152</v>
      </c>
      <c r="F390">
        <v>152</v>
      </c>
      <c r="H390">
        <f t="shared" si="7"/>
        <v>61</v>
      </c>
    </row>
    <row r="391" spans="1:8">
      <c r="A391" t="s">
        <v>55</v>
      </c>
      <c r="B391">
        <v>1383564593</v>
      </c>
      <c r="C391">
        <v>0</v>
      </c>
      <c r="D391">
        <v>153</v>
      </c>
      <c r="E391">
        <v>153</v>
      </c>
      <c r="F391">
        <v>153</v>
      </c>
      <c r="H391">
        <f t="shared" si="7"/>
        <v>61</v>
      </c>
    </row>
    <row r="392" spans="1:8">
      <c r="A392" t="s">
        <v>55</v>
      </c>
      <c r="B392">
        <v>1383564593</v>
      </c>
      <c r="C392">
        <v>0</v>
      </c>
      <c r="D392">
        <v>153</v>
      </c>
      <c r="E392">
        <v>153</v>
      </c>
      <c r="F392">
        <v>153</v>
      </c>
      <c r="H392">
        <f t="shared" si="7"/>
        <v>61</v>
      </c>
    </row>
    <row r="393" spans="1:8">
      <c r="A393" t="s">
        <v>55</v>
      </c>
      <c r="B393">
        <v>1383564593</v>
      </c>
      <c r="C393">
        <v>0</v>
      </c>
      <c r="D393">
        <v>154</v>
      </c>
      <c r="E393">
        <v>154</v>
      </c>
      <c r="F393">
        <v>154</v>
      </c>
      <c r="H393">
        <f t="shared" si="7"/>
        <v>61</v>
      </c>
    </row>
    <row r="394" spans="1:8">
      <c r="A394" t="s">
        <v>55</v>
      </c>
      <c r="B394">
        <v>1383564593</v>
      </c>
      <c r="C394">
        <v>0</v>
      </c>
      <c r="D394">
        <v>156</v>
      </c>
      <c r="E394">
        <v>156</v>
      </c>
      <c r="F394">
        <v>156</v>
      </c>
      <c r="H394">
        <f t="shared" si="7"/>
        <v>61</v>
      </c>
    </row>
    <row r="395" spans="1:8">
      <c r="A395" t="s">
        <v>55</v>
      </c>
      <c r="B395">
        <v>1383564593</v>
      </c>
      <c r="C395">
        <v>0</v>
      </c>
      <c r="D395">
        <v>158</v>
      </c>
      <c r="E395">
        <v>158</v>
      </c>
      <c r="F395">
        <v>158</v>
      </c>
      <c r="H395">
        <f t="shared" si="7"/>
        <v>61</v>
      </c>
    </row>
    <row r="396" spans="1:8">
      <c r="A396" t="s">
        <v>22</v>
      </c>
      <c r="B396">
        <v>1383564594</v>
      </c>
      <c r="C396">
        <v>0</v>
      </c>
      <c r="D396">
        <v>149</v>
      </c>
      <c r="E396">
        <v>149</v>
      </c>
      <c r="F396">
        <v>149</v>
      </c>
      <c r="H396">
        <f t="shared" si="7"/>
        <v>62</v>
      </c>
    </row>
    <row r="397" spans="1:8">
      <c r="A397" t="s">
        <v>22</v>
      </c>
      <c r="B397">
        <v>1383564594</v>
      </c>
      <c r="C397">
        <v>0</v>
      </c>
      <c r="D397">
        <v>152</v>
      </c>
      <c r="E397">
        <v>152</v>
      </c>
      <c r="F397">
        <v>152</v>
      </c>
      <c r="H397">
        <f t="shared" si="7"/>
        <v>62</v>
      </c>
    </row>
    <row r="398" spans="1:8">
      <c r="A398" t="s">
        <v>22</v>
      </c>
      <c r="B398">
        <v>1383564594</v>
      </c>
      <c r="C398">
        <v>0</v>
      </c>
      <c r="D398">
        <v>153</v>
      </c>
      <c r="E398">
        <v>153</v>
      </c>
      <c r="F398">
        <v>153</v>
      </c>
      <c r="H398">
        <f t="shared" si="7"/>
        <v>62</v>
      </c>
    </row>
    <row r="399" spans="1:8">
      <c r="A399" t="s">
        <v>22</v>
      </c>
      <c r="B399">
        <v>1383564594</v>
      </c>
      <c r="C399">
        <v>0</v>
      </c>
      <c r="D399">
        <v>154</v>
      </c>
      <c r="E399">
        <v>154</v>
      </c>
      <c r="F399">
        <v>154</v>
      </c>
      <c r="H399">
        <f t="shared" si="7"/>
        <v>62</v>
      </c>
    </row>
    <row r="400" spans="1:8">
      <c r="A400" t="s">
        <v>22</v>
      </c>
      <c r="B400">
        <v>1383564594</v>
      </c>
      <c r="C400">
        <v>0</v>
      </c>
      <c r="D400">
        <v>157</v>
      </c>
      <c r="E400">
        <v>157</v>
      </c>
      <c r="F400">
        <v>157</v>
      </c>
      <c r="H400">
        <f t="shared" si="7"/>
        <v>62</v>
      </c>
    </row>
    <row r="401" spans="1:8">
      <c r="A401" t="s">
        <v>22</v>
      </c>
      <c r="B401">
        <v>1383564594</v>
      </c>
      <c r="C401">
        <v>0</v>
      </c>
      <c r="D401">
        <v>161</v>
      </c>
      <c r="E401">
        <v>161</v>
      </c>
      <c r="F401">
        <v>160</v>
      </c>
      <c r="H401">
        <f t="shared" si="7"/>
        <v>62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10</v>
      </c>
    </row>
    <row r="2" spans="1:13">
      <c r="A2" t="s">
        <v>80</v>
      </c>
      <c r="B2">
        <v>1383564509</v>
      </c>
      <c r="C2">
        <v>1</v>
      </c>
      <c r="D2">
        <v>180</v>
      </c>
      <c r="E2">
        <v>180</v>
      </c>
      <c r="F2">
        <v>179</v>
      </c>
      <c r="H2">
        <f>B2-B$2</f>
        <v>0</v>
      </c>
      <c r="J2" t="s">
        <v>6</v>
      </c>
      <c r="K2">
        <f>MIN($E$2:$E$401)</f>
        <v>180</v>
      </c>
      <c r="L2">
        <v>100</v>
      </c>
      <c r="M2">
        <f t="array" ref="M2:M51">FREQUENCY(E2:E401,L2:L50)</f>
        <v>0</v>
      </c>
    </row>
    <row r="3" spans="1:13">
      <c r="A3" t="s">
        <v>80</v>
      </c>
      <c r="B3">
        <v>1383564509</v>
      </c>
      <c r="C3">
        <v>0</v>
      </c>
      <c r="D3">
        <v>340</v>
      </c>
      <c r="E3">
        <v>340</v>
      </c>
      <c r="F3">
        <v>340</v>
      </c>
      <c r="H3">
        <f t="shared" ref="H3:H66" si="0">B3-B$2</f>
        <v>0</v>
      </c>
      <c r="J3" t="s">
        <v>7</v>
      </c>
      <c r="K3">
        <f>MAX($E$2:$E$401)</f>
        <v>886</v>
      </c>
      <c r="L3">
        <f>L2+100</f>
        <v>200</v>
      </c>
      <c r="M3">
        <v>3</v>
      </c>
    </row>
    <row r="4" spans="1:13">
      <c r="A4" t="s">
        <v>80</v>
      </c>
      <c r="B4">
        <v>1383564509</v>
      </c>
      <c r="C4">
        <v>0</v>
      </c>
      <c r="D4">
        <v>350</v>
      </c>
      <c r="E4">
        <v>350</v>
      </c>
      <c r="F4">
        <v>350</v>
      </c>
      <c r="H4">
        <f t="shared" si="0"/>
        <v>0</v>
      </c>
      <c r="J4" t="s">
        <v>8</v>
      </c>
      <c r="K4">
        <f>AVERAGE($E$2:$E$401)</f>
        <v>482.27499999999998</v>
      </c>
      <c r="L4">
        <f t="shared" ref="L4:L50" si="1">L3+100</f>
        <v>300</v>
      </c>
      <c r="M4">
        <v>9</v>
      </c>
    </row>
    <row r="5" spans="1:13">
      <c r="A5" t="s">
        <v>80</v>
      </c>
      <c r="B5">
        <v>1383564509</v>
      </c>
      <c r="C5">
        <v>0</v>
      </c>
      <c r="D5">
        <v>394</v>
      </c>
      <c r="E5">
        <v>395</v>
      </c>
      <c r="F5">
        <v>394</v>
      </c>
      <c r="H5">
        <f t="shared" si="0"/>
        <v>0</v>
      </c>
      <c r="L5">
        <f t="shared" si="1"/>
        <v>400</v>
      </c>
      <c r="M5">
        <v>81</v>
      </c>
    </row>
    <row r="6" spans="1:13">
      <c r="A6" t="s">
        <v>80</v>
      </c>
      <c r="B6">
        <v>1383564509</v>
      </c>
      <c r="C6">
        <v>0</v>
      </c>
      <c r="D6">
        <v>417</v>
      </c>
      <c r="E6">
        <v>417</v>
      </c>
      <c r="F6">
        <v>417</v>
      </c>
      <c r="H6">
        <f t="shared" si="0"/>
        <v>0</v>
      </c>
      <c r="L6">
        <f t="shared" si="1"/>
        <v>500</v>
      </c>
      <c r="M6">
        <v>145</v>
      </c>
    </row>
    <row r="7" spans="1:13">
      <c r="A7" t="s">
        <v>80</v>
      </c>
      <c r="B7">
        <v>1383564509</v>
      </c>
      <c r="C7">
        <v>0</v>
      </c>
      <c r="D7">
        <v>418</v>
      </c>
      <c r="E7">
        <v>419</v>
      </c>
      <c r="F7">
        <v>418</v>
      </c>
      <c r="H7">
        <f t="shared" si="0"/>
        <v>0</v>
      </c>
      <c r="L7">
        <f t="shared" si="1"/>
        <v>600</v>
      </c>
      <c r="M7">
        <v>101</v>
      </c>
    </row>
    <row r="8" spans="1:13">
      <c r="A8" t="s">
        <v>80</v>
      </c>
      <c r="B8">
        <v>1383564509</v>
      </c>
      <c r="C8">
        <v>0</v>
      </c>
      <c r="D8">
        <v>438</v>
      </c>
      <c r="E8">
        <v>438</v>
      </c>
      <c r="F8">
        <v>438</v>
      </c>
      <c r="H8">
        <f t="shared" si="0"/>
        <v>0</v>
      </c>
      <c r="L8">
        <f t="shared" si="1"/>
        <v>700</v>
      </c>
      <c r="M8">
        <v>45</v>
      </c>
    </row>
    <row r="9" spans="1:13">
      <c r="A9" t="s">
        <v>80</v>
      </c>
      <c r="B9">
        <v>1383564509</v>
      </c>
      <c r="C9">
        <v>0</v>
      </c>
      <c r="D9">
        <v>476</v>
      </c>
      <c r="E9">
        <v>476</v>
      </c>
      <c r="F9">
        <v>476</v>
      </c>
      <c r="H9">
        <f t="shared" si="0"/>
        <v>0</v>
      </c>
      <c r="L9">
        <f t="shared" si="1"/>
        <v>800</v>
      </c>
      <c r="M9">
        <v>15</v>
      </c>
    </row>
    <row r="10" spans="1:13">
      <c r="A10" t="s">
        <v>80</v>
      </c>
      <c r="B10">
        <v>1383564509</v>
      </c>
      <c r="C10">
        <v>0</v>
      </c>
      <c r="D10">
        <v>492</v>
      </c>
      <c r="E10">
        <v>492</v>
      </c>
      <c r="F10">
        <v>492</v>
      </c>
      <c r="H10">
        <f t="shared" si="0"/>
        <v>0</v>
      </c>
      <c r="L10">
        <f t="shared" si="1"/>
        <v>900</v>
      </c>
      <c r="M10">
        <v>1</v>
      </c>
    </row>
    <row r="11" spans="1:13">
      <c r="A11" t="s">
        <v>80</v>
      </c>
      <c r="B11">
        <v>1383564509</v>
      </c>
      <c r="C11">
        <v>0</v>
      </c>
      <c r="D11">
        <v>511</v>
      </c>
      <c r="E11">
        <v>511</v>
      </c>
      <c r="F11">
        <v>511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82</v>
      </c>
      <c r="B12">
        <v>1383564510</v>
      </c>
      <c r="C12">
        <v>0</v>
      </c>
      <c r="D12">
        <v>200</v>
      </c>
      <c r="E12">
        <v>200</v>
      </c>
      <c r="F12">
        <v>200</v>
      </c>
      <c r="H12">
        <f t="shared" si="0"/>
        <v>1</v>
      </c>
      <c r="L12">
        <f t="shared" si="1"/>
        <v>1100</v>
      </c>
      <c r="M12">
        <v>0</v>
      </c>
    </row>
    <row r="13" spans="1:13">
      <c r="A13" t="s">
        <v>82</v>
      </c>
      <c r="B13">
        <v>1383564510</v>
      </c>
      <c r="C13">
        <v>0</v>
      </c>
      <c r="D13">
        <v>258</v>
      </c>
      <c r="E13">
        <v>258</v>
      </c>
      <c r="F13">
        <v>258</v>
      </c>
      <c r="H13">
        <f t="shared" si="0"/>
        <v>1</v>
      </c>
      <c r="L13">
        <f t="shared" si="1"/>
        <v>1200</v>
      </c>
      <c r="M13">
        <v>0</v>
      </c>
    </row>
    <row r="14" spans="1:13">
      <c r="A14" t="s">
        <v>82</v>
      </c>
      <c r="B14">
        <v>1383564510</v>
      </c>
      <c r="C14">
        <v>0</v>
      </c>
      <c r="D14">
        <v>267</v>
      </c>
      <c r="E14">
        <v>267</v>
      </c>
      <c r="F14">
        <v>267</v>
      </c>
      <c r="H14">
        <f t="shared" si="0"/>
        <v>1</v>
      </c>
      <c r="L14">
        <f t="shared" si="1"/>
        <v>1300</v>
      </c>
      <c r="M14">
        <v>0</v>
      </c>
    </row>
    <row r="15" spans="1:13">
      <c r="A15" t="s">
        <v>82</v>
      </c>
      <c r="B15">
        <v>1383564510</v>
      </c>
      <c r="C15">
        <v>0</v>
      </c>
      <c r="D15">
        <v>345</v>
      </c>
      <c r="E15">
        <v>345</v>
      </c>
      <c r="F15">
        <v>345</v>
      </c>
      <c r="H15">
        <f t="shared" si="0"/>
        <v>1</v>
      </c>
      <c r="L15">
        <f t="shared" si="1"/>
        <v>1400</v>
      </c>
      <c r="M15">
        <v>0</v>
      </c>
    </row>
    <row r="16" spans="1:13">
      <c r="A16" t="s">
        <v>82</v>
      </c>
      <c r="B16">
        <v>1383564510</v>
      </c>
      <c r="C16">
        <v>0</v>
      </c>
      <c r="D16">
        <v>360</v>
      </c>
      <c r="E16">
        <v>360</v>
      </c>
      <c r="F16">
        <v>360</v>
      </c>
      <c r="H16">
        <f t="shared" si="0"/>
        <v>1</v>
      </c>
      <c r="L16">
        <f t="shared" si="1"/>
        <v>1500</v>
      </c>
      <c r="M16">
        <v>0</v>
      </c>
    </row>
    <row r="17" spans="1:13">
      <c r="A17" t="s">
        <v>82</v>
      </c>
      <c r="B17">
        <v>1383564510</v>
      </c>
      <c r="C17">
        <v>0</v>
      </c>
      <c r="D17">
        <v>365</v>
      </c>
      <c r="E17">
        <v>365</v>
      </c>
      <c r="F17">
        <v>365</v>
      </c>
      <c r="H17">
        <f t="shared" si="0"/>
        <v>1</v>
      </c>
      <c r="L17">
        <f t="shared" si="1"/>
        <v>1600</v>
      </c>
      <c r="M17">
        <v>0</v>
      </c>
    </row>
    <row r="18" spans="1:13">
      <c r="A18" t="s">
        <v>82</v>
      </c>
      <c r="B18">
        <v>1383564510</v>
      </c>
      <c r="C18">
        <v>0</v>
      </c>
      <c r="D18">
        <v>372</v>
      </c>
      <c r="E18">
        <v>372</v>
      </c>
      <c r="F18">
        <v>372</v>
      </c>
      <c r="H18">
        <f t="shared" si="0"/>
        <v>1</v>
      </c>
      <c r="L18">
        <f t="shared" si="1"/>
        <v>1700</v>
      </c>
      <c r="M18">
        <v>0</v>
      </c>
    </row>
    <row r="19" spans="1:13">
      <c r="A19" t="s">
        <v>82</v>
      </c>
      <c r="B19">
        <v>1383564510</v>
      </c>
      <c r="C19">
        <v>0</v>
      </c>
      <c r="D19">
        <v>372</v>
      </c>
      <c r="E19">
        <v>372</v>
      </c>
      <c r="F19">
        <v>372</v>
      </c>
      <c r="H19">
        <f t="shared" si="0"/>
        <v>1</v>
      </c>
      <c r="L19">
        <f t="shared" si="1"/>
        <v>1800</v>
      </c>
      <c r="M19">
        <v>0</v>
      </c>
    </row>
    <row r="20" spans="1:13">
      <c r="A20" t="s">
        <v>82</v>
      </c>
      <c r="B20">
        <v>1383564510</v>
      </c>
      <c r="C20">
        <v>0</v>
      </c>
      <c r="D20">
        <v>377</v>
      </c>
      <c r="E20">
        <v>377</v>
      </c>
      <c r="F20">
        <v>377</v>
      </c>
      <c r="H20">
        <f t="shared" si="0"/>
        <v>1</v>
      </c>
      <c r="L20">
        <f t="shared" si="1"/>
        <v>1900</v>
      </c>
      <c r="M20">
        <v>0</v>
      </c>
    </row>
    <row r="21" spans="1:13">
      <c r="A21" t="s">
        <v>82</v>
      </c>
      <c r="B21">
        <v>1383564510</v>
      </c>
      <c r="C21">
        <v>0</v>
      </c>
      <c r="D21">
        <v>377</v>
      </c>
      <c r="E21">
        <v>377</v>
      </c>
      <c r="F21">
        <v>377</v>
      </c>
      <c r="H21">
        <f t="shared" si="0"/>
        <v>1</v>
      </c>
      <c r="L21">
        <f t="shared" si="1"/>
        <v>2000</v>
      </c>
      <c r="M21">
        <v>0</v>
      </c>
    </row>
    <row r="22" spans="1:13">
      <c r="A22" t="s">
        <v>82</v>
      </c>
      <c r="B22">
        <v>1383564510</v>
      </c>
      <c r="C22">
        <v>0</v>
      </c>
      <c r="D22">
        <v>400</v>
      </c>
      <c r="E22">
        <v>400</v>
      </c>
      <c r="F22">
        <v>400</v>
      </c>
      <c r="H22">
        <f t="shared" si="0"/>
        <v>1</v>
      </c>
      <c r="L22">
        <f t="shared" si="1"/>
        <v>2100</v>
      </c>
      <c r="M22">
        <v>0</v>
      </c>
    </row>
    <row r="23" spans="1:13">
      <c r="A23" t="s">
        <v>82</v>
      </c>
      <c r="B23">
        <v>1383564510</v>
      </c>
      <c r="C23">
        <v>0</v>
      </c>
      <c r="D23">
        <v>405</v>
      </c>
      <c r="E23">
        <v>405</v>
      </c>
      <c r="F23">
        <v>405</v>
      </c>
      <c r="H23">
        <f t="shared" si="0"/>
        <v>1</v>
      </c>
      <c r="L23">
        <f t="shared" si="1"/>
        <v>2200</v>
      </c>
      <c r="M23">
        <v>0</v>
      </c>
    </row>
    <row r="24" spans="1:13">
      <c r="A24" t="s">
        <v>82</v>
      </c>
      <c r="B24">
        <v>1383564510</v>
      </c>
      <c r="C24">
        <v>0</v>
      </c>
      <c r="D24">
        <v>406</v>
      </c>
      <c r="E24">
        <v>406</v>
      </c>
      <c r="F24">
        <v>406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82</v>
      </c>
      <c r="B25">
        <v>1383564510</v>
      </c>
      <c r="C25">
        <v>0</v>
      </c>
      <c r="D25">
        <v>413</v>
      </c>
      <c r="E25">
        <v>413</v>
      </c>
      <c r="F25">
        <v>413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82</v>
      </c>
      <c r="B26">
        <v>1383564510</v>
      </c>
      <c r="C26">
        <v>0</v>
      </c>
      <c r="D26">
        <v>425</v>
      </c>
      <c r="E26">
        <v>425</v>
      </c>
      <c r="F26">
        <v>425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82</v>
      </c>
      <c r="B27">
        <v>1383564510</v>
      </c>
      <c r="C27">
        <v>0</v>
      </c>
      <c r="D27">
        <v>432</v>
      </c>
      <c r="E27">
        <v>432</v>
      </c>
      <c r="F27">
        <v>432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82</v>
      </c>
      <c r="B28">
        <v>1383564510</v>
      </c>
      <c r="C28">
        <v>0</v>
      </c>
      <c r="D28">
        <v>433</v>
      </c>
      <c r="E28">
        <v>433</v>
      </c>
      <c r="F28">
        <v>433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82</v>
      </c>
      <c r="B29">
        <v>1383564510</v>
      </c>
      <c r="C29">
        <v>0</v>
      </c>
      <c r="D29">
        <v>440</v>
      </c>
      <c r="E29">
        <v>440</v>
      </c>
      <c r="F29">
        <v>440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82</v>
      </c>
      <c r="B30">
        <v>1383564510</v>
      </c>
      <c r="C30">
        <v>0</v>
      </c>
      <c r="D30">
        <v>440</v>
      </c>
      <c r="E30">
        <v>440</v>
      </c>
      <c r="F30">
        <v>440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82</v>
      </c>
      <c r="B31">
        <v>1383564510</v>
      </c>
      <c r="C31">
        <v>0</v>
      </c>
      <c r="D31">
        <v>456</v>
      </c>
      <c r="E31">
        <v>456</v>
      </c>
      <c r="F31">
        <v>456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82</v>
      </c>
      <c r="B32">
        <v>1383564510</v>
      </c>
      <c r="C32">
        <v>0</v>
      </c>
      <c r="D32">
        <v>468</v>
      </c>
      <c r="E32">
        <v>468</v>
      </c>
      <c r="F32">
        <v>468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82</v>
      </c>
      <c r="B33">
        <v>1383564510</v>
      </c>
      <c r="C33">
        <v>0</v>
      </c>
      <c r="D33">
        <v>471</v>
      </c>
      <c r="E33">
        <v>471</v>
      </c>
      <c r="F33">
        <v>471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82</v>
      </c>
      <c r="B34">
        <v>1383564510</v>
      </c>
      <c r="C34">
        <v>0</v>
      </c>
      <c r="D34">
        <v>484</v>
      </c>
      <c r="E34">
        <v>484</v>
      </c>
      <c r="F34">
        <v>484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83</v>
      </c>
      <c r="B35">
        <v>1383564511</v>
      </c>
      <c r="C35">
        <v>0</v>
      </c>
      <c r="D35">
        <v>218</v>
      </c>
      <c r="E35">
        <v>218</v>
      </c>
      <c r="F35">
        <v>218</v>
      </c>
      <c r="H35">
        <f t="shared" si="0"/>
        <v>2</v>
      </c>
      <c r="L35">
        <f t="shared" si="1"/>
        <v>3400</v>
      </c>
      <c r="M35">
        <v>0</v>
      </c>
    </row>
    <row r="36" spans="1:13">
      <c r="A36" t="s">
        <v>83</v>
      </c>
      <c r="B36">
        <v>1383564511</v>
      </c>
      <c r="C36">
        <v>0</v>
      </c>
      <c r="D36">
        <v>327</v>
      </c>
      <c r="E36">
        <v>327</v>
      </c>
      <c r="F36">
        <v>327</v>
      </c>
      <c r="H36">
        <f t="shared" si="0"/>
        <v>2</v>
      </c>
      <c r="L36">
        <f t="shared" si="1"/>
        <v>3500</v>
      </c>
      <c r="M36">
        <v>0</v>
      </c>
    </row>
    <row r="37" spans="1:13">
      <c r="A37" t="s">
        <v>83</v>
      </c>
      <c r="B37">
        <v>1383564511</v>
      </c>
      <c r="C37">
        <v>0</v>
      </c>
      <c r="D37">
        <v>329</v>
      </c>
      <c r="E37">
        <v>329</v>
      </c>
      <c r="F37">
        <v>329</v>
      </c>
      <c r="H37">
        <f t="shared" si="0"/>
        <v>2</v>
      </c>
      <c r="L37">
        <f t="shared" si="1"/>
        <v>3600</v>
      </c>
      <c r="M37">
        <v>0</v>
      </c>
    </row>
    <row r="38" spans="1:13">
      <c r="A38" t="s">
        <v>83</v>
      </c>
      <c r="B38">
        <v>1383564511</v>
      </c>
      <c r="C38">
        <v>0</v>
      </c>
      <c r="D38">
        <v>342</v>
      </c>
      <c r="E38">
        <v>342</v>
      </c>
      <c r="F38">
        <v>342</v>
      </c>
      <c r="H38">
        <f t="shared" si="0"/>
        <v>2</v>
      </c>
      <c r="L38">
        <f t="shared" si="1"/>
        <v>3700</v>
      </c>
      <c r="M38">
        <v>0</v>
      </c>
    </row>
    <row r="39" spans="1:13">
      <c r="A39" t="s">
        <v>83</v>
      </c>
      <c r="B39">
        <v>1383564511</v>
      </c>
      <c r="C39">
        <v>0</v>
      </c>
      <c r="D39">
        <v>349</v>
      </c>
      <c r="E39">
        <v>349</v>
      </c>
      <c r="F39">
        <v>349</v>
      </c>
      <c r="H39">
        <f t="shared" si="0"/>
        <v>2</v>
      </c>
      <c r="L39">
        <f t="shared" si="1"/>
        <v>3800</v>
      </c>
      <c r="M39">
        <v>0</v>
      </c>
    </row>
    <row r="40" spans="1:13">
      <c r="A40" t="s">
        <v>83</v>
      </c>
      <c r="B40">
        <v>1383564511</v>
      </c>
      <c r="C40">
        <v>0</v>
      </c>
      <c r="D40">
        <v>358</v>
      </c>
      <c r="E40">
        <v>358</v>
      </c>
      <c r="F40">
        <v>358</v>
      </c>
      <c r="H40">
        <f t="shared" si="0"/>
        <v>2</v>
      </c>
      <c r="L40">
        <f t="shared" si="1"/>
        <v>3900</v>
      </c>
      <c r="M40">
        <v>0</v>
      </c>
    </row>
    <row r="41" spans="1:13">
      <c r="A41" t="s">
        <v>83</v>
      </c>
      <c r="B41">
        <v>1383564511</v>
      </c>
      <c r="C41">
        <v>0</v>
      </c>
      <c r="D41">
        <v>361</v>
      </c>
      <c r="E41">
        <v>361</v>
      </c>
      <c r="F41">
        <v>361</v>
      </c>
      <c r="H41">
        <f t="shared" si="0"/>
        <v>2</v>
      </c>
      <c r="L41">
        <f t="shared" si="1"/>
        <v>4000</v>
      </c>
      <c r="M41">
        <v>0</v>
      </c>
    </row>
    <row r="42" spans="1:13">
      <c r="A42" t="s">
        <v>83</v>
      </c>
      <c r="B42">
        <v>1383564511</v>
      </c>
      <c r="C42">
        <v>0</v>
      </c>
      <c r="D42">
        <v>374</v>
      </c>
      <c r="E42">
        <v>374</v>
      </c>
      <c r="F42">
        <v>373</v>
      </c>
      <c r="H42">
        <f t="shared" si="0"/>
        <v>2</v>
      </c>
      <c r="L42">
        <f t="shared" si="1"/>
        <v>4100</v>
      </c>
      <c r="M42">
        <v>0</v>
      </c>
    </row>
    <row r="43" spans="1:13">
      <c r="A43" t="s">
        <v>83</v>
      </c>
      <c r="B43">
        <v>1383564511</v>
      </c>
      <c r="C43">
        <v>0</v>
      </c>
      <c r="D43">
        <v>374</v>
      </c>
      <c r="E43">
        <v>374</v>
      </c>
      <c r="F43">
        <v>374</v>
      </c>
      <c r="H43">
        <f t="shared" si="0"/>
        <v>2</v>
      </c>
      <c r="L43">
        <f t="shared" si="1"/>
        <v>4200</v>
      </c>
      <c r="M43">
        <v>0</v>
      </c>
    </row>
    <row r="44" spans="1:13">
      <c r="A44" t="s">
        <v>83</v>
      </c>
      <c r="B44">
        <v>1383564511</v>
      </c>
      <c r="C44">
        <v>0</v>
      </c>
      <c r="D44">
        <v>376</v>
      </c>
      <c r="E44">
        <v>376</v>
      </c>
      <c r="F44">
        <v>376</v>
      </c>
      <c r="H44">
        <f t="shared" si="0"/>
        <v>2</v>
      </c>
      <c r="L44">
        <f t="shared" si="1"/>
        <v>4300</v>
      </c>
      <c r="M44">
        <v>0</v>
      </c>
    </row>
    <row r="45" spans="1:13">
      <c r="A45" t="s">
        <v>83</v>
      </c>
      <c r="B45">
        <v>1383564511</v>
      </c>
      <c r="C45">
        <v>0</v>
      </c>
      <c r="D45">
        <v>387</v>
      </c>
      <c r="E45">
        <v>387</v>
      </c>
      <c r="F45">
        <v>387</v>
      </c>
      <c r="H45">
        <f t="shared" si="0"/>
        <v>2</v>
      </c>
      <c r="L45">
        <f t="shared" si="1"/>
        <v>4400</v>
      </c>
      <c r="M45">
        <v>0</v>
      </c>
    </row>
    <row r="46" spans="1:13">
      <c r="A46" t="s">
        <v>83</v>
      </c>
      <c r="B46">
        <v>1383564511</v>
      </c>
      <c r="C46">
        <v>0</v>
      </c>
      <c r="D46">
        <v>389</v>
      </c>
      <c r="E46">
        <v>389</v>
      </c>
      <c r="F46">
        <v>389</v>
      </c>
      <c r="H46">
        <f t="shared" si="0"/>
        <v>2</v>
      </c>
      <c r="L46">
        <f t="shared" si="1"/>
        <v>4500</v>
      </c>
      <c r="M46">
        <v>0</v>
      </c>
    </row>
    <row r="47" spans="1:13">
      <c r="A47" t="s">
        <v>83</v>
      </c>
      <c r="B47">
        <v>1383564511</v>
      </c>
      <c r="C47">
        <v>0</v>
      </c>
      <c r="D47">
        <v>393</v>
      </c>
      <c r="E47">
        <v>393</v>
      </c>
      <c r="F47">
        <v>393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83</v>
      </c>
      <c r="B48">
        <v>1383564511</v>
      </c>
      <c r="C48">
        <v>0</v>
      </c>
      <c r="D48">
        <v>399</v>
      </c>
      <c r="E48">
        <v>399</v>
      </c>
      <c r="F48">
        <v>399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83</v>
      </c>
      <c r="B49">
        <v>1383564511</v>
      </c>
      <c r="C49">
        <v>0</v>
      </c>
      <c r="D49">
        <v>403</v>
      </c>
      <c r="E49">
        <v>403</v>
      </c>
      <c r="F49">
        <v>402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83</v>
      </c>
      <c r="B50">
        <v>1383564511</v>
      </c>
      <c r="C50">
        <v>0</v>
      </c>
      <c r="D50">
        <v>403</v>
      </c>
      <c r="E50">
        <v>403</v>
      </c>
      <c r="F50">
        <v>403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83</v>
      </c>
      <c r="B51">
        <v>1383564511</v>
      </c>
      <c r="C51">
        <v>0</v>
      </c>
      <c r="D51">
        <v>408</v>
      </c>
      <c r="E51">
        <v>408</v>
      </c>
      <c r="F51">
        <v>408</v>
      </c>
      <c r="H51">
        <f t="shared" si="0"/>
        <v>2</v>
      </c>
      <c r="M51">
        <v>0</v>
      </c>
    </row>
    <row r="52" spans="1:13">
      <c r="A52" t="s">
        <v>83</v>
      </c>
      <c r="B52">
        <v>1383564511</v>
      </c>
      <c r="C52">
        <v>0</v>
      </c>
      <c r="D52">
        <v>416</v>
      </c>
      <c r="E52">
        <v>416</v>
      </c>
      <c r="F52">
        <v>416</v>
      </c>
      <c r="H52">
        <f t="shared" si="0"/>
        <v>2</v>
      </c>
    </row>
    <row r="53" spans="1:13">
      <c r="A53" t="s">
        <v>83</v>
      </c>
      <c r="B53">
        <v>1383564511</v>
      </c>
      <c r="C53">
        <v>0</v>
      </c>
      <c r="D53">
        <v>426</v>
      </c>
      <c r="E53">
        <v>426</v>
      </c>
      <c r="F53">
        <v>426</v>
      </c>
      <c r="H53">
        <f t="shared" si="0"/>
        <v>2</v>
      </c>
    </row>
    <row r="54" spans="1:13">
      <c r="A54" t="s">
        <v>83</v>
      </c>
      <c r="B54">
        <v>1383564511</v>
      </c>
      <c r="C54">
        <v>0</v>
      </c>
      <c r="D54">
        <v>439</v>
      </c>
      <c r="E54">
        <v>439</v>
      </c>
      <c r="F54">
        <v>439</v>
      </c>
      <c r="H54">
        <f t="shared" si="0"/>
        <v>2</v>
      </c>
    </row>
    <row r="55" spans="1:13">
      <c r="A55" t="s">
        <v>83</v>
      </c>
      <c r="B55">
        <v>1383564511</v>
      </c>
      <c r="C55">
        <v>0</v>
      </c>
      <c r="D55">
        <v>450</v>
      </c>
      <c r="E55">
        <v>450</v>
      </c>
      <c r="F55">
        <v>450</v>
      </c>
      <c r="H55">
        <f t="shared" si="0"/>
        <v>2</v>
      </c>
    </row>
    <row r="56" spans="1:13">
      <c r="A56" t="s">
        <v>83</v>
      </c>
      <c r="B56">
        <v>1383564511</v>
      </c>
      <c r="C56">
        <v>0</v>
      </c>
      <c r="D56">
        <v>484</v>
      </c>
      <c r="E56">
        <v>484</v>
      </c>
      <c r="F56">
        <v>484</v>
      </c>
      <c r="H56">
        <f t="shared" si="0"/>
        <v>2</v>
      </c>
    </row>
    <row r="57" spans="1:13">
      <c r="A57" t="s">
        <v>83</v>
      </c>
      <c r="B57">
        <v>1383564511</v>
      </c>
      <c r="C57">
        <v>0</v>
      </c>
      <c r="D57">
        <v>493</v>
      </c>
      <c r="E57">
        <v>493</v>
      </c>
      <c r="F57">
        <v>493</v>
      </c>
      <c r="H57">
        <f t="shared" si="0"/>
        <v>2</v>
      </c>
    </row>
    <row r="58" spans="1:13">
      <c r="A58" t="s">
        <v>83</v>
      </c>
      <c r="B58">
        <v>1383564511</v>
      </c>
      <c r="C58">
        <v>0</v>
      </c>
      <c r="D58">
        <v>537</v>
      </c>
      <c r="E58">
        <v>537</v>
      </c>
      <c r="F58">
        <v>537</v>
      </c>
      <c r="H58">
        <f t="shared" si="0"/>
        <v>2</v>
      </c>
    </row>
    <row r="59" spans="1:13">
      <c r="A59" t="s">
        <v>83</v>
      </c>
      <c r="B59">
        <v>1383564511</v>
      </c>
      <c r="C59">
        <v>0</v>
      </c>
      <c r="D59">
        <v>556</v>
      </c>
      <c r="E59">
        <v>556</v>
      </c>
      <c r="F59">
        <v>556</v>
      </c>
      <c r="H59">
        <f t="shared" si="0"/>
        <v>2</v>
      </c>
    </row>
    <row r="60" spans="1:13">
      <c r="A60" t="s">
        <v>81</v>
      </c>
      <c r="B60">
        <v>1383564512</v>
      </c>
      <c r="C60">
        <v>0</v>
      </c>
      <c r="D60">
        <v>193</v>
      </c>
      <c r="E60">
        <v>193</v>
      </c>
      <c r="F60">
        <v>193</v>
      </c>
      <c r="H60">
        <f t="shared" si="0"/>
        <v>3</v>
      </c>
    </row>
    <row r="61" spans="1:13">
      <c r="A61" t="s">
        <v>81</v>
      </c>
      <c r="B61">
        <v>1383564512</v>
      </c>
      <c r="C61">
        <v>0</v>
      </c>
      <c r="D61">
        <v>324</v>
      </c>
      <c r="E61">
        <v>324</v>
      </c>
      <c r="F61">
        <v>324</v>
      </c>
      <c r="H61">
        <f t="shared" si="0"/>
        <v>3</v>
      </c>
    </row>
    <row r="62" spans="1:13">
      <c r="A62" t="s">
        <v>81</v>
      </c>
      <c r="B62">
        <v>1383564512</v>
      </c>
      <c r="C62">
        <v>0</v>
      </c>
      <c r="D62">
        <v>337</v>
      </c>
      <c r="E62">
        <v>337</v>
      </c>
      <c r="F62">
        <v>337</v>
      </c>
      <c r="H62">
        <f t="shared" si="0"/>
        <v>3</v>
      </c>
    </row>
    <row r="63" spans="1:13">
      <c r="A63" t="s">
        <v>81</v>
      </c>
      <c r="B63">
        <v>1383564512</v>
      </c>
      <c r="C63">
        <v>0</v>
      </c>
      <c r="D63">
        <v>347</v>
      </c>
      <c r="E63">
        <v>347</v>
      </c>
      <c r="F63">
        <v>347</v>
      </c>
      <c r="H63">
        <f t="shared" si="0"/>
        <v>3</v>
      </c>
    </row>
    <row r="64" spans="1:13">
      <c r="A64" t="s">
        <v>81</v>
      </c>
      <c r="B64">
        <v>1383564512</v>
      </c>
      <c r="C64">
        <v>0</v>
      </c>
      <c r="D64">
        <v>349</v>
      </c>
      <c r="E64">
        <v>349</v>
      </c>
      <c r="F64">
        <v>349</v>
      </c>
      <c r="H64">
        <f t="shared" si="0"/>
        <v>3</v>
      </c>
    </row>
    <row r="65" spans="1:8">
      <c r="A65" t="s">
        <v>81</v>
      </c>
      <c r="B65">
        <v>1383564512</v>
      </c>
      <c r="C65">
        <v>0</v>
      </c>
      <c r="D65">
        <v>351</v>
      </c>
      <c r="E65">
        <v>351</v>
      </c>
      <c r="F65">
        <v>351</v>
      </c>
      <c r="H65">
        <f t="shared" si="0"/>
        <v>3</v>
      </c>
    </row>
    <row r="66" spans="1:8">
      <c r="A66" t="s">
        <v>81</v>
      </c>
      <c r="B66">
        <v>1383564512</v>
      </c>
      <c r="C66">
        <v>0</v>
      </c>
      <c r="D66">
        <v>353</v>
      </c>
      <c r="E66">
        <v>353</v>
      </c>
      <c r="F66">
        <v>353</v>
      </c>
      <c r="H66">
        <f t="shared" si="0"/>
        <v>3</v>
      </c>
    </row>
    <row r="67" spans="1:8">
      <c r="A67" t="s">
        <v>81</v>
      </c>
      <c r="B67">
        <v>1383564512</v>
      </c>
      <c r="C67">
        <v>0</v>
      </c>
      <c r="D67">
        <v>357</v>
      </c>
      <c r="E67">
        <v>357</v>
      </c>
      <c r="F67">
        <v>357</v>
      </c>
      <c r="H67">
        <f t="shared" ref="H67:H130" si="2">B67-B$2</f>
        <v>3</v>
      </c>
    </row>
    <row r="68" spans="1:8">
      <c r="A68" t="s">
        <v>81</v>
      </c>
      <c r="B68">
        <v>1383564512</v>
      </c>
      <c r="C68">
        <v>0</v>
      </c>
      <c r="D68">
        <v>360</v>
      </c>
      <c r="E68">
        <v>360</v>
      </c>
      <c r="F68">
        <v>360</v>
      </c>
      <c r="H68">
        <f t="shared" si="2"/>
        <v>3</v>
      </c>
    </row>
    <row r="69" spans="1:8">
      <c r="A69" t="s">
        <v>81</v>
      </c>
      <c r="B69">
        <v>1383564512</v>
      </c>
      <c r="C69">
        <v>0</v>
      </c>
      <c r="D69">
        <v>366</v>
      </c>
      <c r="E69">
        <v>366</v>
      </c>
      <c r="F69">
        <v>366</v>
      </c>
      <c r="H69">
        <f t="shared" si="2"/>
        <v>3</v>
      </c>
    </row>
    <row r="70" spans="1:8">
      <c r="A70" t="s">
        <v>81</v>
      </c>
      <c r="B70">
        <v>1383564512</v>
      </c>
      <c r="C70">
        <v>0</v>
      </c>
      <c r="D70">
        <v>370</v>
      </c>
      <c r="E70">
        <v>370</v>
      </c>
      <c r="F70">
        <v>370</v>
      </c>
      <c r="H70">
        <f t="shared" si="2"/>
        <v>3</v>
      </c>
    </row>
    <row r="71" spans="1:8">
      <c r="A71" t="s">
        <v>81</v>
      </c>
      <c r="B71">
        <v>1383564512</v>
      </c>
      <c r="C71">
        <v>0</v>
      </c>
      <c r="D71">
        <v>383</v>
      </c>
      <c r="E71">
        <v>383</v>
      </c>
      <c r="F71">
        <v>383</v>
      </c>
      <c r="H71">
        <f t="shared" si="2"/>
        <v>3</v>
      </c>
    </row>
    <row r="72" spans="1:8">
      <c r="A72" t="s">
        <v>81</v>
      </c>
      <c r="B72">
        <v>1383564512</v>
      </c>
      <c r="C72">
        <v>0</v>
      </c>
      <c r="D72">
        <v>385</v>
      </c>
      <c r="E72">
        <v>385</v>
      </c>
      <c r="F72">
        <v>385</v>
      </c>
      <c r="H72">
        <f t="shared" si="2"/>
        <v>3</v>
      </c>
    </row>
    <row r="73" spans="1:8">
      <c r="A73" t="s">
        <v>81</v>
      </c>
      <c r="B73">
        <v>1383564512</v>
      </c>
      <c r="C73">
        <v>0</v>
      </c>
      <c r="D73">
        <v>390</v>
      </c>
      <c r="E73">
        <v>390</v>
      </c>
      <c r="F73">
        <v>390</v>
      </c>
      <c r="H73">
        <f t="shared" si="2"/>
        <v>3</v>
      </c>
    </row>
    <row r="74" spans="1:8">
      <c r="A74" t="s">
        <v>81</v>
      </c>
      <c r="B74">
        <v>1383564512</v>
      </c>
      <c r="C74">
        <v>0</v>
      </c>
      <c r="D74">
        <v>403</v>
      </c>
      <c r="E74">
        <v>403</v>
      </c>
      <c r="F74">
        <v>403</v>
      </c>
      <c r="H74">
        <f t="shared" si="2"/>
        <v>3</v>
      </c>
    </row>
    <row r="75" spans="1:8">
      <c r="A75" t="s">
        <v>81</v>
      </c>
      <c r="B75">
        <v>1383564512</v>
      </c>
      <c r="C75">
        <v>0</v>
      </c>
      <c r="D75">
        <v>404</v>
      </c>
      <c r="E75">
        <v>404</v>
      </c>
      <c r="F75">
        <v>404</v>
      </c>
      <c r="H75">
        <f t="shared" si="2"/>
        <v>3</v>
      </c>
    </row>
    <row r="76" spans="1:8">
      <c r="A76" t="s">
        <v>81</v>
      </c>
      <c r="B76">
        <v>1383564512</v>
      </c>
      <c r="C76">
        <v>0</v>
      </c>
      <c r="D76">
        <v>411</v>
      </c>
      <c r="E76">
        <v>411</v>
      </c>
      <c r="F76">
        <v>411</v>
      </c>
      <c r="H76">
        <f t="shared" si="2"/>
        <v>3</v>
      </c>
    </row>
    <row r="77" spans="1:8">
      <c r="A77" t="s">
        <v>81</v>
      </c>
      <c r="B77">
        <v>1383564512</v>
      </c>
      <c r="C77">
        <v>0</v>
      </c>
      <c r="D77">
        <v>423</v>
      </c>
      <c r="E77">
        <v>423</v>
      </c>
      <c r="F77">
        <v>423</v>
      </c>
      <c r="H77">
        <f t="shared" si="2"/>
        <v>3</v>
      </c>
    </row>
    <row r="78" spans="1:8">
      <c r="A78" t="s">
        <v>81</v>
      </c>
      <c r="B78">
        <v>1383564512</v>
      </c>
      <c r="C78">
        <v>0</v>
      </c>
      <c r="D78">
        <v>423</v>
      </c>
      <c r="E78">
        <v>423</v>
      </c>
      <c r="F78">
        <v>423</v>
      </c>
      <c r="H78">
        <f t="shared" si="2"/>
        <v>3</v>
      </c>
    </row>
    <row r="79" spans="1:8">
      <c r="A79" t="s">
        <v>81</v>
      </c>
      <c r="B79">
        <v>1383564512</v>
      </c>
      <c r="C79">
        <v>0</v>
      </c>
      <c r="D79">
        <v>426</v>
      </c>
      <c r="E79">
        <v>426</v>
      </c>
      <c r="F79">
        <v>426</v>
      </c>
      <c r="H79">
        <f t="shared" si="2"/>
        <v>3</v>
      </c>
    </row>
    <row r="80" spans="1:8">
      <c r="A80" t="s">
        <v>81</v>
      </c>
      <c r="B80">
        <v>1383564512</v>
      </c>
      <c r="C80">
        <v>0</v>
      </c>
      <c r="D80">
        <v>434</v>
      </c>
      <c r="E80">
        <v>434</v>
      </c>
      <c r="F80">
        <v>434</v>
      </c>
      <c r="H80">
        <f t="shared" si="2"/>
        <v>3</v>
      </c>
    </row>
    <row r="81" spans="1:8">
      <c r="A81" t="s">
        <v>81</v>
      </c>
      <c r="B81">
        <v>1383564512</v>
      </c>
      <c r="C81">
        <v>0</v>
      </c>
      <c r="D81">
        <v>436</v>
      </c>
      <c r="E81">
        <v>436</v>
      </c>
      <c r="F81">
        <v>436</v>
      </c>
      <c r="H81">
        <f t="shared" si="2"/>
        <v>3</v>
      </c>
    </row>
    <row r="82" spans="1:8">
      <c r="A82" t="s">
        <v>81</v>
      </c>
      <c r="B82">
        <v>1383564512</v>
      </c>
      <c r="C82">
        <v>0</v>
      </c>
      <c r="D82">
        <v>442</v>
      </c>
      <c r="E82">
        <v>442</v>
      </c>
      <c r="F82">
        <v>442</v>
      </c>
      <c r="H82">
        <f t="shared" si="2"/>
        <v>3</v>
      </c>
    </row>
    <row r="83" spans="1:8">
      <c r="A83" t="s">
        <v>81</v>
      </c>
      <c r="B83">
        <v>1383564512</v>
      </c>
      <c r="C83">
        <v>0</v>
      </c>
      <c r="D83">
        <v>450</v>
      </c>
      <c r="E83">
        <v>450</v>
      </c>
      <c r="F83">
        <v>450</v>
      </c>
      <c r="H83">
        <f t="shared" si="2"/>
        <v>3</v>
      </c>
    </row>
    <row r="84" spans="1:8">
      <c r="A84" t="s">
        <v>81</v>
      </c>
      <c r="B84">
        <v>1383564512</v>
      </c>
      <c r="C84">
        <v>0</v>
      </c>
      <c r="D84">
        <v>453</v>
      </c>
      <c r="E84">
        <v>453</v>
      </c>
      <c r="F84">
        <v>453</v>
      </c>
      <c r="H84">
        <f t="shared" si="2"/>
        <v>3</v>
      </c>
    </row>
    <row r="85" spans="1:8">
      <c r="A85" t="s">
        <v>81</v>
      </c>
      <c r="B85">
        <v>1383564512</v>
      </c>
      <c r="C85">
        <v>0</v>
      </c>
      <c r="D85">
        <v>457</v>
      </c>
      <c r="E85">
        <v>457</v>
      </c>
      <c r="F85">
        <v>457</v>
      </c>
      <c r="H85">
        <f t="shared" si="2"/>
        <v>3</v>
      </c>
    </row>
    <row r="86" spans="1:8">
      <c r="A86" t="s">
        <v>81</v>
      </c>
      <c r="B86">
        <v>1383564512</v>
      </c>
      <c r="C86">
        <v>0</v>
      </c>
      <c r="D86">
        <v>460</v>
      </c>
      <c r="E86">
        <v>461</v>
      </c>
      <c r="F86">
        <v>460</v>
      </c>
      <c r="H86">
        <f t="shared" si="2"/>
        <v>3</v>
      </c>
    </row>
    <row r="87" spans="1:8">
      <c r="A87" t="s">
        <v>89</v>
      </c>
      <c r="B87">
        <v>1383564513</v>
      </c>
      <c r="C87">
        <v>0</v>
      </c>
      <c r="D87">
        <v>318</v>
      </c>
      <c r="E87">
        <v>318</v>
      </c>
      <c r="F87">
        <v>318</v>
      </c>
      <c r="H87">
        <f t="shared" si="2"/>
        <v>4</v>
      </c>
    </row>
    <row r="88" spans="1:8">
      <c r="A88" t="s">
        <v>89</v>
      </c>
      <c r="B88">
        <v>1383564513</v>
      </c>
      <c r="C88">
        <v>0</v>
      </c>
      <c r="D88">
        <v>319</v>
      </c>
      <c r="E88">
        <v>319</v>
      </c>
      <c r="F88">
        <v>319</v>
      </c>
      <c r="H88">
        <f t="shared" si="2"/>
        <v>4</v>
      </c>
    </row>
    <row r="89" spans="1:8">
      <c r="A89" t="s">
        <v>89</v>
      </c>
      <c r="B89">
        <v>1383564513</v>
      </c>
      <c r="C89">
        <v>0</v>
      </c>
      <c r="D89">
        <v>325</v>
      </c>
      <c r="E89">
        <v>325</v>
      </c>
      <c r="F89">
        <v>325</v>
      </c>
      <c r="H89">
        <f t="shared" si="2"/>
        <v>4</v>
      </c>
    </row>
    <row r="90" spans="1:8">
      <c r="A90" t="s">
        <v>89</v>
      </c>
      <c r="B90">
        <v>1383564513</v>
      </c>
      <c r="C90">
        <v>0</v>
      </c>
      <c r="D90">
        <v>331</v>
      </c>
      <c r="E90">
        <v>331</v>
      </c>
      <c r="F90">
        <v>331</v>
      </c>
      <c r="H90">
        <f t="shared" si="2"/>
        <v>4</v>
      </c>
    </row>
    <row r="91" spans="1:8">
      <c r="A91" t="s">
        <v>89</v>
      </c>
      <c r="B91">
        <v>1383564513</v>
      </c>
      <c r="C91">
        <v>0</v>
      </c>
      <c r="D91">
        <v>335</v>
      </c>
      <c r="E91">
        <v>335</v>
      </c>
      <c r="F91">
        <v>335</v>
      </c>
      <c r="H91">
        <f t="shared" si="2"/>
        <v>4</v>
      </c>
    </row>
    <row r="92" spans="1:8">
      <c r="A92" t="s">
        <v>89</v>
      </c>
      <c r="B92">
        <v>1383564513</v>
      </c>
      <c r="C92">
        <v>0</v>
      </c>
      <c r="D92">
        <v>352</v>
      </c>
      <c r="E92">
        <v>352</v>
      </c>
      <c r="F92">
        <v>352</v>
      </c>
      <c r="H92">
        <f t="shared" si="2"/>
        <v>4</v>
      </c>
    </row>
    <row r="93" spans="1:8">
      <c r="A93" t="s">
        <v>89</v>
      </c>
      <c r="B93">
        <v>1383564513</v>
      </c>
      <c r="C93">
        <v>0</v>
      </c>
      <c r="D93">
        <v>356</v>
      </c>
      <c r="E93">
        <v>356</v>
      </c>
      <c r="F93">
        <v>356</v>
      </c>
      <c r="H93">
        <f t="shared" si="2"/>
        <v>4</v>
      </c>
    </row>
    <row r="94" spans="1:8">
      <c r="A94" t="s">
        <v>89</v>
      </c>
      <c r="B94">
        <v>1383564513</v>
      </c>
      <c r="C94">
        <v>0</v>
      </c>
      <c r="D94">
        <v>370</v>
      </c>
      <c r="E94">
        <v>370</v>
      </c>
      <c r="F94">
        <v>370</v>
      </c>
      <c r="H94">
        <f t="shared" si="2"/>
        <v>4</v>
      </c>
    </row>
    <row r="95" spans="1:8">
      <c r="A95" t="s">
        <v>89</v>
      </c>
      <c r="B95">
        <v>1383564513</v>
      </c>
      <c r="C95">
        <v>0</v>
      </c>
      <c r="D95">
        <v>370</v>
      </c>
      <c r="E95">
        <v>370</v>
      </c>
      <c r="F95">
        <v>370</v>
      </c>
      <c r="H95">
        <f t="shared" si="2"/>
        <v>4</v>
      </c>
    </row>
    <row r="96" spans="1:8">
      <c r="A96" t="s">
        <v>89</v>
      </c>
      <c r="B96">
        <v>1383564513</v>
      </c>
      <c r="C96">
        <v>0</v>
      </c>
      <c r="D96">
        <v>382</v>
      </c>
      <c r="E96">
        <v>382</v>
      </c>
      <c r="F96">
        <v>382</v>
      </c>
      <c r="H96">
        <f t="shared" si="2"/>
        <v>4</v>
      </c>
    </row>
    <row r="97" spans="1:8">
      <c r="A97" t="s">
        <v>89</v>
      </c>
      <c r="B97">
        <v>1383564513</v>
      </c>
      <c r="C97">
        <v>0</v>
      </c>
      <c r="D97">
        <v>391</v>
      </c>
      <c r="E97">
        <v>391</v>
      </c>
      <c r="F97">
        <v>391</v>
      </c>
      <c r="H97">
        <f t="shared" si="2"/>
        <v>4</v>
      </c>
    </row>
    <row r="98" spans="1:8">
      <c r="A98" t="s">
        <v>89</v>
      </c>
      <c r="B98">
        <v>1383564513</v>
      </c>
      <c r="C98">
        <v>0</v>
      </c>
      <c r="D98">
        <v>393</v>
      </c>
      <c r="E98">
        <v>393</v>
      </c>
      <c r="F98">
        <v>393</v>
      </c>
      <c r="H98">
        <f t="shared" si="2"/>
        <v>4</v>
      </c>
    </row>
    <row r="99" spans="1:8">
      <c r="A99" t="s">
        <v>89</v>
      </c>
      <c r="B99">
        <v>1383564513</v>
      </c>
      <c r="C99">
        <v>0</v>
      </c>
      <c r="D99">
        <v>396</v>
      </c>
      <c r="E99">
        <v>396</v>
      </c>
      <c r="F99">
        <v>396</v>
      </c>
      <c r="H99">
        <f t="shared" si="2"/>
        <v>4</v>
      </c>
    </row>
    <row r="100" spans="1:8">
      <c r="A100" t="s">
        <v>89</v>
      </c>
      <c r="B100">
        <v>1383564513</v>
      </c>
      <c r="C100">
        <v>0</v>
      </c>
      <c r="D100">
        <v>405</v>
      </c>
      <c r="E100">
        <v>405</v>
      </c>
      <c r="F100">
        <v>405</v>
      </c>
      <c r="H100">
        <f t="shared" si="2"/>
        <v>4</v>
      </c>
    </row>
    <row r="101" spans="1:8">
      <c r="A101" t="s">
        <v>89</v>
      </c>
      <c r="B101">
        <v>1383564513</v>
      </c>
      <c r="C101">
        <v>0</v>
      </c>
      <c r="D101">
        <v>412</v>
      </c>
      <c r="E101">
        <v>412</v>
      </c>
      <c r="F101">
        <v>412</v>
      </c>
      <c r="H101">
        <f t="shared" si="2"/>
        <v>4</v>
      </c>
    </row>
    <row r="102" spans="1:8">
      <c r="A102" t="s">
        <v>89</v>
      </c>
      <c r="B102">
        <v>1383564513</v>
      </c>
      <c r="C102">
        <v>0</v>
      </c>
      <c r="D102">
        <v>413</v>
      </c>
      <c r="E102">
        <v>413</v>
      </c>
      <c r="F102">
        <v>413</v>
      </c>
      <c r="H102">
        <f t="shared" si="2"/>
        <v>4</v>
      </c>
    </row>
    <row r="103" spans="1:8">
      <c r="A103" t="s">
        <v>89</v>
      </c>
      <c r="B103">
        <v>1383564513</v>
      </c>
      <c r="C103">
        <v>0</v>
      </c>
      <c r="D103">
        <v>418</v>
      </c>
      <c r="E103">
        <v>418</v>
      </c>
      <c r="F103">
        <v>418</v>
      </c>
      <c r="H103">
        <f t="shared" si="2"/>
        <v>4</v>
      </c>
    </row>
    <row r="104" spans="1:8">
      <c r="A104" t="s">
        <v>89</v>
      </c>
      <c r="B104">
        <v>1383564513</v>
      </c>
      <c r="C104">
        <v>0</v>
      </c>
      <c r="D104">
        <v>428</v>
      </c>
      <c r="E104">
        <v>428</v>
      </c>
      <c r="F104">
        <v>428</v>
      </c>
      <c r="H104">
        <f t="shared" si="2"/>
        <v>4</v>
      </c>
    </row>
    <row r="105" spans="1:8">
      <c r="A105" t="s">
        <v>89</v>
      </c>
      <c r="B105">
        <v>1383564513</v>
      </c>
      <c r="C105">
        <v>0</v>
      </c>
      <c r="D105">
        <v>430</v>
      </c>
      <c r="E105">
        <v>430</v>
      </c>
      <c r="F105">
        <v>430</v>
      </c>
      <c r="H105">
        <f t="shared" si="2"/>
        <v>4</v>
      </c>
    </row>
    <row r="106" spans="1:8">
      <c r="A106" t="s">
        <v>89</v>
      </c>
      <c r="B106">
        <v>1383564513</v>
      </c>
      <c r="C106">
        <v>0</v>
      </c>
      <c r="D106">
        <v>432</v>
      </c>
      <c r="E106">
        <v>432</v>
      </c>
      <c r="F106">
        <v>432</v>
      </c>
      <c r="H106">
        <f t="shared" si="2"/>
        <v>4</v>
      </c>
    </row>
    <row r="107" spans="1:8">
      <c r="A107" t="s">
        <v>89</v>
      </c>
      <c r="B107">
        <v>1383564513</v>
      </c>
      <c r="C107">
        <v>0</v>
      </c>
      <c r="D107">
        <v>440</v>
      </c>
      <c r="E107">
        <v>440</v>
      </c>
      <c r="F107">
        <v>440</v>
      </c>
      <c r="H107">
        <f t="shared" si="2"/>
        <v>4</v>
      </c>
    </row>
    <row r="108" spans="1:8">
      <c r="A108" t="s">
        <v>89</v>
      </c>
      <c r="B108">
        <v>1383564513</v>
      </c>
      <c r="C108">
        <v>0</v>
      </c>
      <c r="D108">
        <v>440</v>
      </c>
      <c r="E108">
        <v>440</v>
      </c>
      <c r="F108">
        <v>440</v>
      </c>
      <c r="H108">
        <f t="shared" si="2"/>
        <v>4</v>
      </c>
    </row>
    <row r="109" spans="1:8">
      <c r="A109" t="s">
        <v>89</v>
      </c>
      <c r="B109">
        <v>1383564513</v>
      </c>
      <c r="C109">
        <v>0</v>
      </c>
      <c r="D109">
        <v>441</v>
      </c>
      <c r="E109">
        <v>441</v>
      </c>
      <c r="F109">
        <v>441</v>
      </c>
      <c r="H109">
        <f t="shared" si="2"/>
        <v>4</v>
      </c>
    </row>
    <row r="110" spans="1:8">
      <c r="A110" t="s">
        <v>89</v>
      </c>
      <c r="B110">
        <v>1383564513</v>
      </c>
      <c r="C110">
        <v>0</v>
      </c>
      <c r="D110">
        <v>447</v>
      </c>
      <c r="E110">
        <v>448</v>
      </c>
      <c r="F110">
        <v>447</v>
      </c>
      <c r="H110">
        <f t="shared" si="2"/>
        <v>4</v>
      </c>
    </row>
    <row r="111" spans="1:8">
      <c r="A111" t="s">
        <v>89</v>
      </c>
      <c r="B111">
        <v>1383564513</v>
      </c>
      <c r="C111">
        <v>0</v>
      </c>
      <c r="D111">
        <v>481</v>
      </c>
      <c r="E111">
        <v>481</v>
      </c>
      <c r="F111">
        <v>481</v>
      </c>
      <c r="H111">
        <f t="shared" si="2"/>
        <v>4</v>
      </c>
    </row>
    <row r="112" spans="1:8">
      <c r="A112" t="s">
        <v>85</v>
      </c>
      <c r="B112">
        <v>1383564514</v>
      </c>
      <c r="C112">
        <v>0</v>
      </c>
      <c r="D112">
        <v>285</v>
      </c>
      <c r="E112">
        <v>285</v>
      </c>
      <c r="F112">
        <v>285</v>
      </c>
      <c r="H112">
        <f t="shared" si="2"/>
        <v>5</v>
      </c>
    </row>
    <row r="113" spans="1:8">
      <c r="A113" t="s">
        <v>85</v>
      </c>
      <c r="B113">
        <v>1383564514</v>
      </c>
      <c r="C113">
        <v>0</v>
      </c>
      <c r="D113">
        <v>295</v>
      </c>
      <c r="E113">
        <v>295</v>
      </c>
      <c r="F113">
        <v>295</v>
      </c>
      <c r="H113">
        <f t="shared" si="2"/>
        <v>5</v>
      </c>
    </row>
    <row r="114" spans="1:8">
      <c r="A114" t="s">
        <v>85</v>
      </c>
      <c r="B114">
        <v>1383564514</v>
      </c>
      <c r="C114">
        <v>0</v>
      </c>
      <c r="D114">
        <v>381</v>
      </c>
      <c r="E114">
        <v>381</v>
      </c>
      <c r="F114">
        <v>381</v>
      </c>
      <c r="H114">
        <f t="shared" si="2"/>
        <v>5</v>
      </c>
    </row>
    <row r="115" spans="1:8">
      <c r="A115" t="s">
        <v>85</v>
      </c>
      <c r="B115">
        <v>1383564514</v>
      </c>
      <c r="C115">
        <v>0</v>
      </c>
      <c r="D115">
        <v>390</v>
      </c>
      <c r="E115">
        <v>390</v>
      </c>
      <c r="F115">
        <v>390</v>
      </c>
      <c r="H115">
        <f t="shared" si="2"/>
        <v>5</v>
      </c>
    </row>
    <row r="116" spans="1:8">
      <c r="A116" t="s">
        <v>85</v>
      </c>
      <c r="B116">
        <v>1383564514</v>
      </c>
      <c r="C116">
        <v>0</v>
      </c>
      <c r="D116">
        <v>394</v>
      </c>
      <c r="E116">
        <v>394</v>
      </c>
      <c r="F116">
        <v>394</v>
      </c>
      <c r="H116">
        <f t="shared" si="2"/>
        <v>5</v>
      </c>
    </row>
    <row r="117" spans="1:8">
      <c r="A117" t="s">
        <v>85</v>
      </c>
      <c r="B117">
        <v>1383564514</v>
      </c>
      <c r="C117">
        <v>0</v>
      </c>
      <c r="D117">
        <v>401</v>
      </c>
      <c r="E117">
        <v>401</v>
      </c>
      <c r="F117">
        <v>401</v>
      </c>
      <c r="H117">
        <f t="shared" si="2"/>
        <v>5</v>
      </c>
    </row>
    <row r="118" spans="1:8">
      <c r="A118" t="s">
        <v>85</v>
      </c>
      <c r="B118">
        <v>1383564514</v>
      </c>
      <c r="C118">
        <v>0</v>
      </c>
      <c r="D118">
        <v>435</v>
      </c>
      <c r="E118">
        <v>436</v>
      </c>
      <c r="F118">
        <v>435</v>
      </c>
      <c r="H118">
        <f t="shared" si="2"/>
        <v>5</v>
      </c>
    </row>
    <row r="119" spans="1:8">
      <c r="A119" t="s">
        <v>85</v>
      </c>
      <c r="B119">
        <v>1383564514</v>
      </c>
      <c r="C119">
        <v>0</v>
      </c>
      <c r="D119">
        <v>441</v>
      </c>
      <c r="E119">
        <v>441</v>
      </c>
      <c r="F119">
        <v>441</v>
      </c>
      <c r="H119">
        <f t="shared" si="2"/>
        <v>5</v>
      </c>
    </row>
    <row r="120" spans="1:8">
      <c r="A120" t="s">
        <v>85</v>
      </c>
      <c r="B120">
        <v>1383564514</v>
      </c>
      <c r="C120">
        <v>0</v>
      </c>
      <c r="D120">
        <v>451</v>
      </c>
      <c r="E120">
        <v>451</v>
      </c>
      <c r="F120">
        <v>451</v>
      </c>
      <c r="H120">
        <f t="shared" si="2"/>
        <v>5</v>
      </c>
    </row>
    <row r="121" spans="1:8">
      <c r="A121" t="s">
        <v>85</v>
      </c>
      <c r="B121">
        <v>1383564514</v>
      </c>
      <c r="C121">
        <v>0</v>
      </c>
      <c r="D121">
        <v>452</v>
      </c>
      <c r="E121">
        <v>452</v>
      </c>
      <c r="F121">
        <v>452</v>
      </c>
      <c r="H121">
        <f t="shared" si="2"/>
        <v>5</v>
      </c>
    </row>
    <row r="122" spans="1:8">
      <c r="A122" t="s">
        <v>85</v>
      </c>
      <c r="B122">
        <v>1383564514</v>
      </c>
      <c r="C122">
        <v>0</v>
      </c>
      <c r="D122">
        <v>493</v>
      </c>
      <c r="E122">
        <v>493</v>
      </c>
      <c r="F122">
        <v>493</v>
      </c>
      <c r="H122">
        <f t="shared" si="2"/>
        <v>5</v>
      </c>
    </row>
    <row r="123" spans="1:8">
      <c r="A123" t="s">
        <v>85</v>
      </c>
      <c r="B123">
        <v>1383564514</v>
      </c>
      <c r="C123">
        <v>0</v>
      </c>
      <c r="D123">
        <v>493</v>
      </c>
      <c r="E123">
        <v>493</v>
      </c>
      <c r="F123">
        <v>493</v>
      </c>
      <c r="H123">
        <f t="shared" si="2"/>
        <v>5</v>
      </c>
    </row>
    <row r="124" spans="1:8">
      <c r="A124" t="s">
        <v>85</v>
      </c>
      <c r="B124">
        <v>1383564514</v>
      </c>
      <c r="C124">
        <v>0</v>
      </c>
      <c r="D124">
        <v>500</v>
      </c>
      <c r="E124">
        <v>501</v>
      </c>
      <c r="F124">
        <v>500</v>
      </c>
      <c r="H124">
        <f t="shared" si="2"/>
        <v>5</v>
      </c>
    </row>
    <row r="125" spans="1:8">
      <c r="A125" t="s">
        <v>85</v>
      </c>
      <c r="B125">
        <v>1383564514</v>
      </c>
      <c r="C125">
        <v>0</v>
      </c>
      <c r="D125">
        <v>504</v>
      </c>
      <c r="E125">
        <v>504</v>
      </c>
      <c r="F125">
        <v>503</v>
      </c>
      <c r="H125">
        <f t="shared" si="2"/>
        <v>5</v>
      </c>
    </row>
    <row r="126" spans="1:8">
      <c r="A126" t="s">
        <v>85</v>
      </c>
      <c r="B126">
        <v>1383564514</v>
      </c>
      <c r="C126">
        <v>0</v>
      </c>
      <c r="D126">
        <v>514</v>
      </c>
      <c r="E126">
        <v>514</v>
      </c>
      <c r="F126">
        <v>514</v>
      </c>
      <c r="H126">
        <f t="shared" si="2"/>
        <v>5</v>
      </c>
    </row>
    <row r="127" spans="1:8">
      <c r="A127" t="s">
        <v>85</v>
      </c>
      <c r="B127">
        <v>1383564514</v>
      </c>
      <c r="C127">
        <v>0</v>
      </c>
      <c r="D127">
        <v>517</v>
      </c>
      <c r="E127">
        <v>517</v>
      </c>
      <c r="F127">
        <v>517</v>
      </c>
      <c r="H127">
        <f t="shared" si="2"/>
        <v>5</v>
      </c>
    </row>
    <row r="128" spans="1:8">
      <c r="A128" t="s">
        <v>85</v>
      </c>
      <c r="B128">
        <v>1383564514</v>
      </c>
      <c r="C128">
        <v>0</v>
      </c>
      <c r="D128">
        <v>519</v>
      </c>
      <c r="E128">
        <v>519</v>
      </c>
      <c r="F128">
        <v>519</v>
      </c>
      <c r="H128">
        <f t="shared" si="2"/>
        <v>5</v>
      </c>
    </row>
    <row r="129" spans="1:8">
      <c r="A129" t="s">
        <v>85</v>
      </c>
      <c r="B129">
        <v>1383564514</v>
      </c>
      <c r="C129">
        <v>0</v>
      </c>
      <c r="D129">
        <v>585</v>
      </c>
      <c r="E129">
        <v>585</v>
      </c>
      <c r="F129">
        <v>585</v>
      </c>
      <c r="H129">
        <f t="shared" si="2"/>
        <v>5</v>
      </c>
    </row>
    <row r="130" spans="1:8">
      <c r="A130" t="s">
        <v>85</v>
      </c>
      <c r="B130">
        <v>1383564514</v>
      </c>
      <c r="C130">
        <v>0</v>
      </c>
      <c r="D130">
        <v>592</v>
      </c>
      <c r="E130">
        <v>592</v>
      </c>
      <c r="F130">
        <v>592</v>
      </c>
      <c r="H130">
        <f t="shared" si="2"/>
        <v>5</v>
      </c>
    </row>
    <row r="131" spans="1:8">
      <c r="A131" t="s">
        <v>85</v>
      </c>
      <c r="B131">
        <v>1383564514</v>
      </c>
      <c r="C131">
        <v>0</v>
      </c>
      <c r="D131">
        <v>669</v>
      </c>
      <c r="E131">
        <v>669</v>
      </c>
      <c r="F131">
        <v>669</v>
      </c>
      <c r="H131">
        <f t="shared" ref="H131:H194" si="3">B131-B$2</f>
        <v>5</v>
      </c>
    </row>
    <row r="132" spans="1:8">
      <c r="A132" t="s">
        <v>85</v>
      </c>
      <c r="B132">
        <v>1383564514</v>
      </c>
      <c r="C132">
        <v>0</v>
      </c>
      <c r="D132">
        <v>736</v>
      </c>
      <c r="E132">
        <v>736</v>
      </c>
      <c r="F132">
        <v>736</v>
      </c>
      <c r="H132">
        <f t="shared" si="3"/>
        <v>5</v>
      </c>
    </row>
    <row r="133" spans="1:8">
      <c r="A133" t="s">
        <v>85</v>
      </c>
      <c r="B133">
        <v>1383564514</v>
      </c>
      <c r="C133">
        <v>0</v>
      </c>
      <c r="D133">
        <v>767</v>
      </c>
      <c r="E133">
        <v>767</v>
      </c>
      <c r="F133">
        <v>767</v>
      </c>
      <c r="H133">
        <f t="shared" si="3"/>
        <v>5</v>
      </c>
    </row>
    <row r="134" spans="1:8">
      <c r="A134" t="s">
        <v>87</v>
      </c>
      <c r="B134">
        <v>1383564515</v>
      </c>
      <c r="C134">
        <v>0</v>
      </c>
      <c r="D134">
        <v>297</v>
      </c>
      <c r="E134">
        <v>297</v>
      </c>
      <c r="F134">
        <v>297</v>
      </c>
      <c r="H134">
        <f t="shared" si="3"/>
        <v>6</v>
      </c>
    </row>
    <row r="135" spans="1:8">
      <c r="A135" t="s">
        <v>87</v>
      </c>
      <c r="B135">
        <v>1383564515</v>
      </c>
      <c r="C135">
        <v>0</v>
      </c>
      <c r="D135">
        <v>348</v>
      </c>
      <c r="E135">
        <v>349</v>
      </c>
      <c r="F135">
        <v>348</v>
      </c>
      <c r="H135">
        <f t="shared" si="3"/>
        <v>6</v>
      </c>
    </row>
    <row r="136" spans="1:8">
      <c r="A136" t="s">
        <v>87</v>
      </c>
      <c r="B136">
        <v>1383564515</v>
      </c>
      <c r="C136">
        <v>0</v>
      </c>
      <c r="D136">
        <v>350</v>
      </c>
      <c r="E136">
        <v>350</v>
      </c>
      <c r="F136">
        <v>350</v>
      </c>
      <c r="H136">
        <f t="shared" si="3"/>
        <v>6</v>
      </c>
    </row>
    <row r="137" spans="1:8">
      <c r="A137" t="s">
        <v>87</v>
      </c>
      <c r="B137">
        <v>1383564515</v>
      </c>
      <c r="C137">
        <v>0</v>
      </c>
      <c r="D137">
        <v>359</v>
      </c>
      <c r="E137">
        <v>359</v>
      </c>
      <c r="F137">
        <v>359</v>
      </c>
      <c r="H137">
        <f t="shared" si="3"/>
        <v>6</v>
      </c>
    </row>
    <row r="138" spans="1:8">
      <c r="A138" t="s">
        <v>87</v>
      </c>
      <c r="B138">
        <v>1383564515</v>
      </c>
      <c r="C138">
        <v>0</v>
      </c>
      <c r="D138">
        <v>418</v>
      </c>
      <c r="E138">
        <v>418</v>
      </c>
      <c r="F138">
        <v>418</v>
      </c>
      <c r="H138">
        <f t="shared" si="3"/>
        <v>6</v>
      </c>
    </row>
    <row r="139" spans="1:8">
      <c r="A139" t="s">
        <v>87</v>
      </c>
      <c r="B139">
        <v>1383564515</v>
      </c>
      <c r="C139">
        <v>0</v>
      </c>
      <c r="D139">
        <v>426</v>
      </c>
      <c r="E139">
        <v>426</v>
      </c>
      <c r="F139">
        <v>426</v>
      </c>
      <c r="H139">
        <f t="shared" si="3"/>
        <v>6</v>
      </c>
    </row>
    <row r="140" spans="1:8">
      <c r="A140" t="s">
        <v>87</v>
      </c>
      <c r="B140">
        <v>1383564515</v>
      </c>
      <c r="C140">
        <v>0</v>
      </c>
      <c r="D140">
        <v>438</v>
      </c>
      <c r="E140">
        <v>438</v>
      </c>
      <c r="F140">
        <v>438</v>
      </c>
      <c r="H140">
        <f t="shared" si="3"/>
        <v>6</v>
      </c>
    </row>
    <row r="141" spans="1:8">
      <c r="A141" t="s">
        <v>87</v>
      </c>
      <c r="B141">
        <v>1383564515</v>
      </c>
      <c r="C141">
        <v>0</v>
      </c>
      <c r="D141">
        <v>443</v>
      </c>
      <c r="E141">
        <v>443</v>
      </c>
      <c r="F141">
        <v>443</v>
      </c>
      <c r="H141">
        <f t="shared" si="3"/>
        <v>6</v>
      </c>
    </row>
    <row r="142" spans="1:8">
      <c r="A142" t="s">
        <v>87</v>
      </c>
      <c r="B142">
        <v>1383564515</v>
      </c>
      <c r="C142">
        <v>0</v>
      </c>
      <c r="D142">
        <v>476</v>
      </c>
      <c r="E142">
        <v>476</v>
      </c>
      <c r="F142">
        <v>476</v>
      </c>
      <c r="H142">
        <f t="shared" si="3"/>
        <v>6</v>
      </c>
    </row>
    <row r="143" spans="1:8">
      <c r="A143" t="s">
        <v>87</v>
      </c>
      <c r="B143">
        <v>1383564515</v>
      </c>
      <c r="C143">
        <v>0</v>
      </c>
      <c r="D143">
        <v>484</v>
      </c>
      <c r="E143">
        <v>484</v>
      </c>
      <c r="F143">
        <v>484</v>
      </c>
      <c r="H143">
        <f t="shared" si="3"/>
        <v>6</v>
      </c>
    </row>
    <row r="144" spans="1:8">
      <c r="A144" t="s">
        <v>87</v>
      </c>
      <c r="B144">
        <v>1383564515</v>
      </c>
      <c r="C144">
        <v>0</v>
      </c>
      <c r="D144">
        <v>491</v>
      </c>
      <c r="E144">
        <v>491</v>
      </c>
      <c r="F144">
        <v>491</v>
      </c>
      <c r="H144">
        <f t="shared" si="3"/>
        <v>6</v>
      </c>
    </row>
    <row r="145" spans="1:8">
      <c r="A145" t="s">
        <v>87</v>
      </c>
      <c r="B145">
        <v>1383564515</v>
      </c>
      <c r="C145">
        <v>0</v>
      </c>
      <c r="D145">
        <v>498</v>
      </c>
      <c r="E145">
        <v>498</v>
      </c>
      <c r="F145">
        <v>498</v>
      </c>
      <c r="H145">
        <f t="shared" si="3"/>
        <v>6</v>
      </c>
    </row>
    <row r="146" spans="1:8">
      <c r="A146" t="s">
        <v>87</v>
      </c>
      <c r="B146">
        <v>1383564515</v>
      </c>
      <c r="C146">
        <v>0</v>
      </c>
      <c r="D146">
        <v>553</v>
      </c>
      <c r="E146">
        <v>553</v>
      </c>
      <c r="F146">
        <v>553</v>
      </c>
      <c r="H146">
        <f t="shared" si="3"/>
        <v>6</v>
      </c>
    </row>
    <row r="147" spans="1:8">
      <c r="A147" t="s">
        <v>87</v>
      </c>
      <c r="B147">
        <v>1383564515</v>
      </c>
      <c r="C147">
        <v>0</v>
      </c>
      <c r="D147">
        <v>582</v>
      </c>
      <c r="E147">
        <v>582</v>
      </c>
      <c r="F147">
        <v>582</v>
      </c>
      <c r="H147">
        <f t="shared" si="3"/>
        <v>6</v>
      </c>
    </row>
    <row r="148" spans="1:8">
      <c r="A148" t="s">
        <v>87</v>
      </c>
      <c r="B148">
        <v>1383564515</v>
      </c>
      <c r="C148">
        <v>0</v>
      </c>
      <c r="D148">
        <v>610</v>
      </c>
      <c r="E148">
        <v>610</v>
      </c>
      <c r="F148">
        <v>610</v>
      </c>
      <c r="H148">
        <f t="shared" si="3"/>
        <v>6</v>
      </c>
    </row>
    <row r="149" spans="1:8">
      <c r="A149" t="s">
        <v>87</v>
      </c>
      <c r="B149">
        <v>1383564515</v>
      </c>
      <c r="C149">
        <v>0</v>
      </c>
      <c r="D149">
        <v>624</v>
      </c>
      <c r="E149">
        <v>624</v>
      </c>
      <c r="F149">
        <v>624</v>
      </c>
      <c r="H149">
        <f t="shared" si="3"/>
        <v>6</v>
      </c>
    </row>
    <row r="150" spans="1:8">
      <c r="A150" t="s">
        <v>87</v>
      </c>
      <c r="B150">
        <v>1383564515</v>
      </c>
      <c r="C150">
        <v>0</v>
      </c>
      <c r="D150">
        <v>653</v>
      </c>
      <c r="E150">
        <v>653</v>
      </c>
      <c r="F150">
        <v>653</v>
      </c>
      <c r="H150">
        <f t="shared" si="3"/>
        <v>6</v>
      </c>
    </row>
    <row r="151" spans="1:8">
      <c r="A151" t="s">
        <v>87</v>
      </c>
      <c r="B151">
        <v>1383564515</v>
      </c>
      <c r="C151">
        <v>0</v>
      </c>
      <c r="D151">
        <v>683</v>
      </c>
      <c r="E151">
        <v>683</v>
      </c>
      <c r="F151">
        <v>683</v>
      </c>
      <c r="H151">
        <f t="shared" si="3"/>
        <v>6</v>
      </c>
    </row>
    <row r="152" spans="1:8">
      <c r="A152" t="s">
        <v>87</v>
      </c>
      <c r="B152">
        <v>1383564515</v>
      </c>
      <c r="C152">
        <v>0</v>
      </c>
      <c r="D152">
        <v>699</v>
      </c>
      <c r="E152">
        <v>699</v>
      </c>
      <c r="F152">
        <v>699</v>
      </c>
      <c r="H152">
        <f t="shared" si="3"/>
        <v>6</v>
      </c>
    </row>
    <row r="153" spans="1:8">
      <c r="A153" t="s">
        <v>87</v>
      </c>
      <c r="B153">
        <v>1383564515</v>
      </c>
      <c r="C153">
        <v>0</v>
      </c>
      <c r="D153">
        <v>731</v>
      </c>
      <c r="E153">
        <v>731</v>
      </c>
      <c r="F153">
        <v>731</v>
      </c>
      <c r="H153">
        <f t="shared" si="3"/>
        <v>6</v>
      </c>
    </row>
    <row r="154" spans="1:8">
      <c r="A154" t="s">
        <v>97</v>
      </c>
      <c r="B154">
        <v>1383564516</v>
      </c>
      <c r="C154">
        <v>0</v>
      </c>
      <c r="D154">
        <v>368</v>
      </c>
      <c r="E154">
        <v>368</v>
      </c>
      <c r="F154">
        <v>368</v>
      </c>
      <c r="H154">
        <f t="shared" si="3"/>
        <v>7</v>
      </c>
    </row>
    <row r="155" spans="1:8">
      <c r="A155" t="s">
        <v>97</v>
      </c>
      <c r="B155">
        <v>1383564516</v>
      </c>
      <c r="C155">
        <v>0</v>
      </c>
      <c r="D155">
        <v>393</v>
      </c>
      <c r="E155">
        <v>393</v>
      </c>
      <c r="F155">
        <v>393</v>
      </c>
      <c r="H155">
        <f t="shared" si="3"/>
        <v>7</v>
      </c>
    </row>
    <row r="156" spans="1:8">
      <c r="A156" t="s">
        <v>97</v>
      </c>
      <c r="B156">
        <v>1383564516</v>
      </c>
      <c r="C156">
        <v>0</v>
      </c>
      <c r="D156">
        <v>409</v>
      </c>
      <c r="E156">
        <v>410</v>
      </c>
      <c r="F156">
        <v>409</v>
      </c>
      <c r="H156">
        <f t="shared" si="3"/>
        <v>7</v>
      </c>
    </row>
    <row r="157" spans="1:8">
      <c r="A157" t="s">
        <v>97</v>
      </c>
      <c r="B157">
        <v>1383564516</v>
      </c>
      <c r="C157">
        <v>0</v>
      </c>
      <c r="D157">
        <v>430</v>
      </c>
      <c r="E157">
        <v>430</v>
      </c>
      <c r="F157">
        <v>430</v>
      </c>
      <c r="H157">
        <f t="shared" si="3"/>
        <v>7</v>
      </c>
    </row>
    <row r="158" spans="1:8">
      <c r="A158" t="s">
        <v>97</v>
      </c>
      <c r="B158">
        <v>1383564516</v>
      </c>
      <c r="C158">
        <v>0</v>
      </c>
      <c r="D158">
        <v>472</v>
      </c>
      <c r="E158">
        <v>472</v>
      </c>
      <c r="F158">
        <v>472</v>
      </c>
      <c r="H158">
        <f t="shared" si="3"/>
        <v>7</v>
      </c>
    </row>
    <row r="159" spans="1:8">
      <c r="A159" t="s">
        <v>97</v>
      </c>
      <c r="B159">
        <v>1383564516</v>
      </c>
      <c r="C159">
        <v>0</v>
      </c>
      <c r="D159">
        <v>473</v>
      </c>
      <c r="E159">
        <v>473</v>
      </c>
      <c r="F159">
        <v>473</v>
      </c>
      <c r="H159">
        <f t="shared" si="3"/>
        <v>7</v>
      </c>
    </row>
    <row r="160" spans="1:8">
      <c r="A160" t="s">
        <v>97</v>
      </c>
      <c r="B160">
        <v>1383564516</v>
      </c>
      <c r="C160">
        <v>0</v>
      </c>
      <c r="D160">
        <v>490</v>
      </c>
      <c r="E160">
        <v>490</v>
      </c>
      <c r="F160">
        <v>490</v>
      </c>
      <c r="H160">
        <f t="shared" si="3"/>
        <v>7</v>
      </c>
    </row>
    <row r="161" spans="1:8">
      <c r="A161" t="s">
        <v>97</v>
      </c>
      <c r="B161">
        <v>1383564516</v>
      </c>
      <c r="C161">
        <v>0</v>
      </c>
      <c r="D161">
        <v>492</v>
      </c>
      <c r="E161">
        <v>492</v>
      </c>
      <c r="F161">
        <v>492</v>
      </c>
      <c r="H161">
        <f t="shared" si="3"/>
        <v>7</v>
      </c>
    </row>
    <row r="162" spans="1:8">
      <c r="A162" t="s">
        <v>97</v>
      </c>
      <c r="B162">
        <v>1383564516</v>
      </c>
      <c r="C162">
        <v>0</v>
      </c>
      <c r="D162">
        <v>500</v>
      </c>
      <c r="E162">
        <v>500</v>
      </c>
      <c r="F162">
        <v>500</v>
      </c>
      <c r="H162">
        <f t="shared" si="3"/>
        <v>7</v>
      </c>
    </row>
    <row r="163" spans="1:8">
      <c r="A163" t="s">
        <v>97</v>
      </c>
      <c r="B163">
        <v>1383564516</v>
      </c>
      <c r="C163">
        <v>0</v>
      </c>
      <c r="D163">
        <v>524</v>
      </c>
      <c r="E163">
        <v>524</v>
      </c>
      <c r="F163">
        <v>524</v>
      </c>
      <c r="H163">
        <f t="shared" si="3"/>
        <v>7</v>
      </c>
    </row>
    <row r="164" spans="1:8">
      <c r="A164" t="s">
        <v>97</v>
      </c>
      <c r="B164">
        <v>1383564516</v>
      </c>
      <c r="C164">
        <v>0</v>
      </c>
      <c r="D164">
        <v>535</v>
      </c>
      <c r="E164">
        <v>535</v>
      </c>
      <c r="F164">
        <v>535</v>
      </c>
      <c r="H164">
        <f t="shared" si="3"/>
        <v>7</v>
      </c>
    </row>
    <row r="165" spans="1:8">
      <c r="A165" t="s">
        <v>97</v>
      </c>
      <c r="B165">
        <v>1383564516</v>
      </c>
      <c r="C165">
        <v>0</v>
      </c>
      <c r="D165">
        <v>548</v>
      </c>
      <c r="E165">
        <v>548</v>
      </c>
      <c r="F165">
        <v>548</v>
      </c>
      <c r="H165">
        <f t="shared" si="3"/>
        <v>7</v>
      </c>
    </row>
    <row r="166" spans="1:8">
      <c r="A166" t="s">
        <v>97</v>
      </c>
      <c r="B166">
        <v>1383564516</v>
      </c>
      <c r="C166">
        <v>0</v>
      </c>
      <c r="D166">
        <v>556</v>
      </c>
      <c r="E166">
        <v>556</v>
      </c>
      <c r="F166">
        <v>556</v>
      </c>
      <c r="H166">
        <f t="shared" si="3"/>
        <v>7</v>
      </c>
    </row>
    <row r="167" spans="1:8">
      <c r="A167" t="s">
        <v>97</v>
      </c>
      <c r="B167">
        <v>1383564516</v>
      </c>
      <c r="C167">
        <v>0</v>
      </c>
      <c r="D167">
        <v>580</v>
      </c>
      <c r="E167">
        <v>580</v>
      </c>
      <c r="F167">
        <v>580</v>
      </c>
      <c r="H167">
        <f t="shared" si="3"/>
        <v>7</v>
      </c>
    </row>
    <row r="168" spans="1:8">
      <c r="A168" t="s">
        <v>97</v>
      </c>
      <c r="B168">
        <v>1383564516</v>
      </c>
      <c r="C168">
        <v>0</v>
      </c>
      <c r="D168">
        <v>605</v>
      </c>
      <c r="E168">
        <v>605</v>
      </c>
      <c r="F168">
        <v>605</v>
      </c>
      <c r="H168">
        <f t="shared" si="3"/>
        <v>7</v>
      </c>
    </row>
    <row r="169" spans="1:8">
      <c r="A169" t="s">
        <v>97</v>
      </c>
      <c r="B169">
        <v>1383564516</v>
      </c>
      <c r="C169">
        <v>0</v>
      </c>
      <c r="D169">
        <v>613</v>
      </c>
      <c r="E169">
        <v>613</v>
      </c>
      <c r="F169">
        <v>613</v>
      </c>
      <c r="H169">
        <f t="shared" si="3"/>
        <v>7</v>
      </c>
    </row>
    <row r="170" spans="1:8">
      <c r="A170" t="s">
        <v>97</v>
      </c>
      <c r="B170">
        <v>1383564516</v>
      </c>
      <c r="C170">
        <v>0</v>
      </c>
      <c r="D170">
        <v>620</v>
      </c>
      <c r="E170">
        <v>620</v>
      </c>
      <c r="F170">
        <v>620</v>
      </c>
      <c r="H170">
        <f t="shared" si="3"/>
        <v>7</v>
      </c>
    </row>
    <row r="171" spans="1:8">
      <c r="A171" t="s">
        <v>97</v>
      </c>
      <c r="B171">
        <v>1383564516</v>
      </c>
      <c r="C171">
        <v>0</v>
      </c>
      <c r="D171">
        <v>886</v>
      </c>
      <c r="E171">
        <v>886</v>
      </c>
      <c r="F171">
        <v>886</v>
      </c>
      <c r="H171">
        <f t="shared" si="3"/>
        <v>7</v>
      </c>
    </row>
    <row r="172" spans="1:8">
      <c r="A172" t="s">
        <v>86</v>
      </c>
      <c r="B172">
        <v>1383564517</v>
      </c>
      <c r="C172">
        <v>0</v>
      </c>
      <c r="D172">
        <v>293</v>
      </c>
      <c r="E172">
        <v>293</v>
      </c>
      <c r="F172">
        <v>293</v>
      </c>
      <c r="H172">
        <f t="shared" si="3"/>
        <v>8</v>
      </c>
    </row>
    <row r="173" spans="1:8">
      <c r="A173" t="s">
        <v>86</v>
      </c>
      <c r="B173">
        <v>1383564517</v>
      </c>
      <c r="C173">
        <v>0</v>
      </c>
      <c r="D173">
        <v>404</v>
      </c>
      <c r="E173">
        <v>404</v>
      </c>
      <c r="F173">
        <v>404</v>
      </c>
      <c r="H173">
        <f t="shared" si="3"/>
        <v>8</v>
      </c>
    </row>
    <row r="174" spans="1:8">
      <c r="A174" t="s">
        <v>86</v>
      </c>
      <c r="B174">
        <v>1383564517</v>
      </c>
      <c r="C174">
        <v>0</v>
      </c>
      <c r="D174">
        <v>405</v>
      </c>
      <c r="E174">
        <v>405</v>
      </c>
      <c r="F174">
        <v>405</v>
      </c>
      <c r="H174">
        <f t="shared" si="3"/>
        <v>8</v>
      </c>
    </row>
    <row r="175" spans="1:8">
      <c r="A175" t="s">
        <v>86</v>
      </c>
      <c r="B175">
        <v>1383564517</v>
      </c>
      <c r="C175">
        <v>0</v>
      </c>
      <c r="D175">
        <v>419</v>
      </c>
      <c r="E175">
        <v>419</v>
      </c>
      <c r="F175">
        <v>419</v>
      </c>
      <c r="H175">
        <f t="shared" si="3"/>
        <v>8</v>
      </c>
    </row>
    <row r="176" spans="1:8">
      <c r="A176" t="s">
        <v>86</v>
      </c>
      <c r="B176">
        <v>1383564517</v>
      </c>
      <c r="C176">
        <v>0</v>
      </c>
      <c r="D176">
        <v>446</v>
      </c>
      <c r="E176">
        <v>446</v>
      </c>
      <c r="F176">
        <v>446</v>
      </c>
      <c r="H176">
        <f t="shared" si="3"/>
        <v>8</v>
      </c>
    </row>
    <row r="177" spans="1:8">
      <c r="A177" t="s">
        <v>86</v>
      </c>
      <c r="B177">
        <v>1383564517</v>
      </c>
      <c r="C177">
        <v>0</v>
      </c>
      <c r="D177">
        <v>466</v>
      </c>
      <c r="E177">
        <v>466</v>
      </c>
      <c r="F177">
        <v>466</v>
      </c>
      <c r="H177">
        <f t="shared" si="3"/>
        <v>8</v>
      </c>
    </row>
    <row r="178" spans="1:8">
      <c r="A178" t="s">
        <v>86</v>
      </c>
      <c r="B178">
        <v>1383564517</v>
      </c>
      <c r="C178">
        <v>0</v>
      </c>
      <c r="D178">
        <v>485</v>
      </c>
      <c r="E178">
        <v>485</v>
      </c>
      <c r="F178">
        <v>485</v>
      </c>
      <c r="H178">
        <f t="shared" si="3"/>
        <v>8</v>
      </c>
    </row>
    <row r="179" spans="1:8">
      <c r="A179" t="s">
        <v>86</v>
      </c>
      <c r="B179">
        <v>1383564517</v>
      </c>
      <c r="C179">
        <v>0</v>
      </c>
      <c r="D179">
        <v>508</v>
      </c>
      <c r="E179">
        <v>508</v>
      </c>
      <c r="F179">
        <v>508</v>
      </c>
      <c r="H179">
        <f t="shared" si="3"/>
        <v>8</v>
      </c>
    </row>
    <row r="180" spans="1:8">
      <c r="A180" t="s">
        <v>86</v>
      </c>
      <c r="B180">
        <v>1383564517</v>
      </c>
      <c r="C180">
        <v>0</v>
      </c>
      <c r="D180">
        <v>534</v>
      </c>
      <c r="E180">
        <v>534</v>
      </c>
      <c r="F180">
        <v>534</v>
      </c>
      <c r="H180">
        <f t="shared" si="3"/>
        <v>8</v>
      </c>
    </row>
    <row r="181" spans="1:8">
      <c r="A181" t="s">
        <v>86</v>
      </c>
      <c r="B181">
        <v>1383564517</v>
      </c>
      <c r="C181">
        <v>0</v>
      </c>
      <c r="D181">
        <v>541</v>
      </c>
      <c r="E181">
        <v>541</v>
      </c>
      <c r="F181">
        <v>540</v>
      </c>
      <c r="H181">
        <f t="shared" si="3"/>
        <v>8</v>
      </c>
    </row>
    <row r="182" spans="1:8">
      <c r="A182" t="s">
        <v>86</v>
      </c>
      <c r="B182">
        <v>1383564517</v>
      </c>
      <c r="C182">
        <v>0</v>
      </c>
      <c r="D182">
        <v>562</v>
      </c>
      <c r="E182">
        <v>562</v>
      </c>
      <c r="F182">
        <v>562</v>
      </c>
      <c r="H182">
        <f t="shared" si="3"/>
        <v>8</v>
      </c>
    </row>
    <row r="183" spans="1:8">
      <c r="A183" t="s">
        <v>86</v>
      </c>
      <c r="B183">
        <v>1383564517</v>
      </c>
      <c r="C183">
        <v>0</v>
      </c>
      <c r="D183">
        <v>565</v>
      </c>
      <c r="E183">
        <v>565</v>
      </c>
      <c r="F183">
        <v>565</v>
      </c>
      <c r="H183">
        <f t="shared" si="3"/>
        <v>8</v>
      </c>
    </row>
    <row r="184" spans="1:8">
      <c r="A184" t="s">
        <v>86</v>
      </c>
      <c r="B184">
        <v>1383564517</v>
      </c>
      <c r="C184">
        <v>0</v>
      </c>
      <c r="D184">
        <v>588</v>
      </c>
      <c r="E184">
        <v>588</v>
      </c>
      <c r="F184">
        <v>588</v>
      </c>
      <c r="H184">
        <f t="shared" si="3"/>
        <v>8</v>
      </c>
    </row>
    <row r="185" spans="1:8">
      <c r="A185" t="s">
        <v>86</v>
      </c>
      <c r="B185">
        <v>1383564517</v>
      </c>
      <c r="C185">
        <v>0</v>
      </c>
      <c r="D185">
        <v>605</v>
      </c>
      <c r="E185">
        <v>605</v>
      </c>
      <c r="F185">
        <v>605</v>
      </c>
      <c r="H185">
        <f t="shared" si="3"/>
        <v>8</v>
      </c>
    </row>
    <row r="186" spans="1:8">
      <c r="A186" t="s">
        <v>86</v>
      </c>
      <c r="B186">
        <v>1383564517</v>
      </c>
      <c r="C186">
        <v>0</v>
      </c>
      <c r="D186">
        <v>606</v>
      </c>
      <c r="E186">
        <v>606</v>
      </c>
      <c r="F186">
        <v>606</v>
      </c>
      <c r="H186">
        <f t="shared" si="3"/>
        <v>8</v>
      </c>
    </row>
    <row r="187" spans="1:8">
      <c r="A187" t="s">
        <v>86</v>
      </c>
      <c r="B187">
        <v>1383564517</v>
      </c>
      <c r="C187">
        <v>0</v>
      </c>
      <c r="D187">
        <v>612</v>
      </c>
      <c r="E187">
        <v>613</v>
      </c>
      <c r="F187">
        <v>612</v>
      </c>
      <c r="H187">
        <f t="shared" si="3"/>
        <v>8</v>
      </c>
    </row>
    <row r="188" spans="1:8">
      <c r="A188" t="s">
        <v>86</v>
      </c>
      <c r="B188">
        <v>1383564517</v>
      </c>
      <c r="C188">
        <v>0</v>
      </c>
      <c r="D188">
        <v>617</v>
      </c>
      <c r="E188">
        <v>617</v>
      </c>
      <c r="F188">
        <v>617</v>
      </c>
      <c r="H188">
        <f t="shared" si="3"/>
        <v>8</v>
      </c>
    </row>
    <row r="189" spans="1:8">
      <c r="A189" t="s">
        <v>86</v>
      </c>
      <c r="B189">
        <v>1383564517</v>
      </c>
      <c r="C189">
        <v>0</v>
      </c>
      <c r="D189">
        <v>629</v>
      </c>
      <c r="E189">
        <v>629</v>
      </c>
      <c r="F189">
        <v>629</v>
      </c>
      <c r="H189">
        <f t="shared" si="3"/>
        <v>8</v>
      </c>
    </row>
    <row r="190" spans="1:8">
      <c r="A190" t="s">
        <v>86</v>
      </c>
      <c r="B190">
        <v>1383564517</v>
      </c>
      <c r="C190">
        <v>0</v>
      </c>
      <c r="D190">
        <v>762</v>
      </c>
      <c r="E190">
        <v>762</v>
      </c>
      <c r="F190">
        <v>762</v>
      </c>
      <c r="H190">
        <f t="shared" si="3"/>
        <v>8</v>
      </c>
    </row>
    <row r="191" spans="1:8">
      <c r="A191" t="s">
        <v>94</v>
      </c>
      <c r="B191">
        <v>1383564518</v>
      </c>
      <c r="C191">
        <v>0</v>
      </c>
      <c r="D191">
        <v>347</v>
      </c>
      <c r="E191">
        <v>347</v>
      </c>
      <c r="F191">
        <v>347</v>
      </c>
      <c r="H191">
        <f t="shared" si="3"/>
        <v>9</v>
      </c>
    </row>
    <row r="192" spans="1:8">
      <c r="A192" t="s">
        <v>94</v>
      </c>
      <c r="B192">
        <v>1383564518</v>
      </c>
      <c r="C192">
        <v>0</v>
      </c>
      <c r="D192">
        <v>363</v>
      </c>
      <c r="E192">
        <v>363</v>
      </c>
      <c r="F192">
        <v>363</v>
      </c>
      <c r="H192">
        <f t="shared" si="3"/>
        <v>9</v>
      </c>
    </row>
    <row r="193" spans="1:8">
      <c r="A193" t="s">
        <v>94</v>
      </c>
      <c r="B193">
        <v>1383564518</v>
      </c>
      <c r="C193">
        <v>0</v>
      </c>
      <c r="D193">
        <v>403</v>
      </c>
      <c r="E193">
        <v>403</v>
      </c>
      <c r="F193">
        <v>403</v>
      </c>
      <c r="H193">
        <f t="shared" si="3"/>
        <v>9</v>
      </c>
    </row>
    <row r="194" spans="1:8">
      <c r="A194" t="s">
        <v>94</v>
      </c>
      <c r="B194">
        <v>1383564518</v>
      </c>
      <c r="C194">
        <v>0</v>
      </c>
      <c r="D194">
        <v>418</v>
      </c>
      <c r="E194">
        <v>418</v>
      </c>
      <c r="F194">
        <v>418</v>
      </c>
      <c r="H194">
        <f t="shared" si="3"/>
        <v>9</v>
      </c>
    </row>
    <row r="195" spans="1:8">
      <c r="A195" t="s">
        <v>94</v>
      </c>
      <c r="B195">
        <v>1383564518</v>
      </c>
      <c r="C195">
        <v>0</v>
      </c>
      <c r="D195">
        <v>428</v>
      </c>
      <c r="E195">
        <v>428</v>
      </c>
      <c r="F195">
        <v>428</v>
      </c>
      <c r="H195">
        <f t="shared" ref="H195:H258" si="4">B195-B$2</f>
        <v>9</v>
      </c>
    </row>
    <row r="196" spans="1:8">
      <c r="A196" t="s">
        <v>94</v>
      </c>
      <c r="B196">
        <v>1383564518</v>
      </c>
      <c r="C196">
        <v>0</v>
      </c>
      <c r="D196">
        <v>444</v>
      </c>
      <c r="E196">
        <v>444</v>
      </c>
      <c r="F196">
        <v>443</v>
      </c>
      <c r="H196">
        <f t="shared" si="4"/>
        <v>9</v>
      </c>
    </row>
    <row r="197" spans="1:8">
      <c r="A197" t="s">
        <v>94</v>
      </c>
      <c r="B197">
        <v>1383564518</v>
      </c>
      <c r="C197">
        <v>0</v>
      </c>
      <c r="D197">
        <v>451</v>
      </c>
      <c r="E197">
        <v>451</v>
      </c>
      <c r="F197">
        <v>451</v>
      </c>
      <c r="H197">
        <f t="shared" si="4"/>
        <v>9</v>
      </c>
    </row>
    <row r="198" spans="1:8">
      <c r="A198" t="s">
        <v>94</v>
      </c>
      <c r="B198">
        <v>1383564518</v>
      </c>
      <c r="C198">
        <v>0</v>
      </c>
      <c r="D198">
        <v>471</v>
      </c>
      <c r="E198">
        <v>471</v>
      </c>
      <c r="F198">
        <v>471</v>
      </c>
      <c r="H198">
        <f t="shared" si="4"/>
        <v>9</v>
      </c>
    </row>
    <row r="199" spans="1:8">
      <c r="A199" t="s">
        <v>94</v>
      </c>
      <c r="B199">
        <v>1383564518</v>
      </c>
      <c r="C199">
        <v>0</v>
      </c>
      <c r="D199">
        <v>476</v>
      </c>
      <c r="E199">
        <v>476</v>
      </c>
      <c r="F199">
        <v>476</v>
      </c>
      <c r="H199">
        <f t="shared" si="4"/>
        <v>9</v>
      </c>
    </row>
    <row r="200" spans="1:8">
      <c r="A200" t="s">
        <v>94</v>
      </c>
      <c r="B200">
        <v>1383564518</v>
      </c>
      <c r="C200">
        <v>0</v>
      </c>
      <c r="D200">
        <v>500</v>
      </c>
      <c r="E200">
        <v>500</v>
      </c>
      <c r="F200">
        <v>500</v>
      </c>
      <c r="H200">
        <f t="shared" si="4"/>
        <v>9</v>
      </c>
    </row>
    <row r="201" spans="1:8">
      <c r="A201" t="s">
        <v>94</v>
      </c>
      <c r="B201">
        <v>1383564518</v>
      </c>
      <c r="C201">
        <v>0</v>
      </c>
      <c r="D201">
        <v>506</v>
      </c>
      <c r="E201">
        <v>506</v>
      </c>
      <c r="F201">
        <v>506</v>
      </c>
      <c r="H201">
        <f t="shared" si="4"/>
        <v>9</v>
      </c>
    </row>
    <row r="202" spans="1:8">
      <c r="A202" t="s">
        <v>94</v>
      </c>
      <c r="B202">
        <v>1383564518</v>
      </c>
      <c r="C202">
        <v>0</v>
      </c>
      <c r="D202">
        <v>512</v>
      </c>
      <c r="E202">
        <v>513</v>
      </c>
      <c r="F202">
        <v>512</v>
      </c>
      <c r="H202">
        <f t="shared" si="4"/>
        <v>9</v>
      </c>
    </row>
    <row r="203" spans="1:8">
      <c r="A203" t="s">
        <v>94</v>
      </c>
      <c r="B203">
        <v>1383564518</v>
      </c>
      <c r="C203">
        <v>0</v>
      </c>
      <c r="D203">
        <v>525</v>
      </c>
      <c r="E203">
        <v>525</v>
      </c>
      <c r="F203">
        <v>525</v>
      </c>
      <c r="H203">
        <f t="shared" si="4"/>
        <v>9</v>
      </c>
    </row>
    <row r="204" spans="1:8">
      <c r="A204" t="s">
        <v>94</v>
      </c>
      <c r="B204">
        <v>1383564518</v>
      </c>
      <c r="C204">
        <v>0</v>
      </c>
      <c r="D204">
        <v>533</v>
      </c>
      <c r="E204">
        <v>533</v>
      </c>
      <c r="F204">
        <v>533</v>
      </c>
      <c r="H204">
        <f t="shared" si="4"/>
        <v>9</v>
      </c>
    </row>
    <row r="205" spans="1:8">
      <c r="A205" t="s">
        <v>94</v>
      </c>
      <c r="B205">
        <v>1383564518</v>
      </c>
      <c r="C205">
        <v>0</v>
      </c>
      <c r="D205">
        <v>569</v>
      </c>
      <c r="E205">
        <v>569</v>
      </c>
      <c r="F205">
        <v>568</v>
      </c>
      <c r="H205">
        <f t="shared" si="4"/>
        <v>9</v>
      </c>
    </row>
    <row r="206" spans="1:8">
      <c r="A206" t="s">
        <v>94</v>
      </c>
      <c r="B206">
        <v>1383564518</v>
      </c>
      <c r="C206">
        <v>0</v>
      </c>
      <c r="D206">
        <v>583</v>
      </c>
      <c r="E206">
        <v>583</v>
      </c>
      <c r="F206">
        <v>583</v>
      </c>
      <c r="H206">
        <f t="shared" si="4"/>
        <v>9</v>
      </c>
    </row>
    <row r="207" spans="1:8">
      <c r="A207" t="s">
        <v>94</v>
      </c>
      <c r="B207">
        <v>1383564518</v>
      </c>
      <c r="C207">
        <v>0</v>
      </c>
      <c r="D207">
        <v>611</v>
      </c>
      <c r="E207">
        <v>611</v>
      </c>
      <c r="F207">
        <v>611</v>
      </c>
      <c r="H207">
        <f t="shared" si="4"/>
        <v>9</v>
      </c>
    </row>
    <row r="208" spans="1:8">
      <c r="A208" t="s">
        <v>94</v>
      </c>
      <c r="B208">
        <v>1383564518</v>
      </c>
      <c r="C208">
        <v>0</v>
      </c>
      <c r="D208">
        <v>634</v>
      </c>
      <c r="E208">
        <v>634</v>
      </c>
      <c r="F208">
        <v>634</v>
      </c>
      <c r="H208">
        <f t="shared" si="4"/>
        <v>9</v>
      </c>
    </row>
    <row r="209" spans="1:8">
      <c r="A209" t="s">
        <v>94</v>
      </c>
      <c r="B209">
        <v>1383564518</v>
      </c>
      <c r="C209">
        <v>0</v>
      </c>
      <c r="D209">
        <v>708</v>
      </c>
      <c r="E209">
        <v>708</v>
      </c>
      <c r="F209">
        <v>708</v>
      </c>
      <c r="H209">
        <f t="shared" si="4"/>
        <v>9</v>
      </c>
    </row>
    <row r="210" spans="1:8">
      <c r="A210" t="s">
        <v>94</v>
      </c>
      <c r="B210">
        <v>1383564518</v>
      </c>
      <c r="C210">
        <v>0</v>
      </c>
      <c r="D210">
        <v>768</v>
      </c>
      <c r="E210">
        <v>768</v>
      </c>
      <c r="F210">
        <v>768</v>
      </c>
      <c r="H210">
        <f t="shared" si="4"/>
        <v>9</v>
      </c>
    </row>
    <row r="211" spans="1:8">
      <c r="A211" t="s">
        <v>98</v>
      </c>
      <c r="B211">
        <v>1383564519</v>
      </c>
      <c r="C211">
        <v>0</v>
      </c>
      <c r="D211">
        <v>375</v>
      </c>
      <c r="E211">
        <v>375</v>
      </c>
      <c r="F211">
        <v>375</v>
      </c>
      <c r="H211">
        <f t="shared" si="4"/>
        <v>10</v>
      </c>
    </row>
    <row r="212" spans="1:8">
      <c r="A212" t="s">
        <v>98</v>
      </c>
      <c r="B212">
        <v>1383564519</v>
      </c>
      <c r="C212">
        <v>0</v>
      </c>
      <c r="D212">
        <v>421</v>
      </c>
      <c r="E212">
        <v>422</v>
      </c>
      <c r="F212">
        <v>421</v>
      </c>
      <c r="H212">
        <f t="shared" si="4"/>
        <v>10</v>
      </c>
    </row>
    <row r="213" spans="1:8">
      <c r="A213" t="s">
        <v>98</v>
      </c>
      <c r="B213">
        <v>1383564519</v>
      </c>
      <c r="C213">
        <v>0</v>
      </c>
      <c r="D213">
        <v>456</v>
      </c>
      <c r="E213">
        <v>456</v>
      </c>
      <c r="F213">
        <v>456</v>
      </c>
      <c r="H213">
        <f t="shared" si="4"/>
        <v>10</v>
      </c>
    </row>
    <row r="214" spans="1:8">
      <c r="A214" t="s">
        <v>98</v>
      </c>
      <c r="B214">
        <v>1383564519</v>
      </c>
      <c r="C214">
        <v>0</v>
      </c>
      <c r="D214">
        <v>462</v>
      </c>
      <c r="E214">
        <v>462</v>
      </c>
      <c r="F214">
        <v>462</v>
      </c>
      <c r="H214">
        <f t="shared" si="4"/>
        <v>10</v>
      </c>
    </row>
    <row r="215" spans="1:8">
      <c r="A215" t="s">
        <v>98</v>
      </c>
      <c r="B215">
        <v>1383564519</v>
      </c>
      <c r="C215">
        <v>0</v>
      </c>
      <c r="D215">
        <v>469</v>
      </c>
      <c r="E215">
        <v>469</v>
      </c>
      <c r="F215">
        <v>469</v>
      </c>
      <c r="H215">
        <f t="shared" si="4"/>
        <v>10</v>
      </c>
    </row>
    <row r="216" spans="1:8">
      <c r="A216" t="s">
        <v>98</v>
      </c>
      <c r="B216">
        <v>1383564519</v>
      </c>
      <c r="C216">
        <v>0</v>
      </c>
      <c r="D216">
        <v>470</v>
      </c>
      <c r="E216">
        <v>470</v>
      </c>
      <c r="F216">
        <v>470</v>
      </c>
      <c r="H216">
        <f t="shared" si="4"/>
        <v>10</v>
      </c>
    </row>
    <row r="217" spans="1:8">
      <c r="A217" t="s">
        <v>98</v>
      </c>
      <c r="B217">
        <v>1383564519</v>
      </c>
      <c r="C217">
        <v>0</v>
      </c>
      <c r="D217">
        <v>494</v>
      </c>
      <c r="E217">
        <v>494</v>
      </c>
      <c r="F217">
        <v>494</v>
      </c>
      <c r="H217">
        <f t="shared" si="4"/>
        <v>10</v>
      </c>
    </row>
    <row r="218" spans="1:8">
      <c r="A218" t="s">
        <v>98</v>
      </c>
      <c r="B218">
        <v>1383564519</v>
      </c>
      <c r="C218">
        <v>0</v>
      </c>
      <c r="D218">
        <v>494</v>
      </c>
      <c r="E218">
        <v>494</v>
      </c>
      <c r="F218">
        <v>494</v>
      </c>
      <c r="H218">
        <f t="shared" si="4"/>
        <v>10</v>
      </c>
    </row>
    <row r="219" spans="1:8">
      <c r="A219" t="s">
        <v>98</v>
      </c>
      <c r="B219">
        <v>1383564519</v>
      </c>
      <c r="C219">
        <v>0</v>
      </c>
      <c r="D219">
        <v>517</v>
      </c>
      <c r="E219">
        <v>517</v>
      </c>
      <c r="F219">
        <v>517</v>
      </c>
      <c r="H219">
        <f t="shared" si="4"/>
        <v>10</v>
      </c>
    </row>
    <row r="220" spans="1:8">
      <c r="A220" t="s">
        <v>98</v>
      </c>
      <c r="B220">
        <v>1383564519</v>
      </c>
      <c r="C220">
        <v>0</v>
      </c>
      <c r="D220">
        <v>521</v>
      </c>
      <c r="E220">
        <v>521</v>
      </c>
      <c r="F220">
        <v>521</v>
      </c>
      <c r="H220">
        <f t="shared" si="4"/>
        <v>10</v>
      </c>
    </row>
    <row r="221" spans="1:8">
      <c r="A221" t="s">
        <v>98</v>
      </c>
      <c r="B221">
        <v>1383564519</v>
      </c>
      <c r="C221">
        <v>0</v>
      </c>
      <c r="D221">
        <v>530</v>
      </c>
      <c r="E221">
        <v>530</v>
      </c>
      <c r="F221">
        <v>530</v>
      </c>
      <c r="H221">
        <f t="shared" si="4"/>
        <v>10</v>
      </c>
    </row>
    <row r="222" spans="1:8">
      <c r="A222" t="s">
        <v>98</v>
      </c>
      <c r="B222">
        <v>1383564519</v>
      </c>
      <c r="C222">
        <v>0</v>
      </c>
      <c r="D222">
        <v>534</v>
      </c>
      <c r="E222">
        <v>534</v>
      </c>
      <c r="F222">
        <v>534</v>
      </c>
      <c r="H222">
        <f t="shared" si="4"/>
        <v>10</v>
      </c>
    </row>
    <row r="223" spans="1:8">
      <c r="A223" t="s">
        <v>98</v>
      </c>
      <c r="B223">
        <v>1383564519</v>
      </c>
      <c r="C223">
        <v>0</v>
      </c>
      <c r="D223">
        <v>548</v>
      </c>
      <c r="E223">
        <v>548</v>
      </c>
      <c r="F223">
        <v>548</v>
      </c>
      <c r="H223">
        <f t="shared" si="4"/>
        <v>10</v>
      </c>
    </row>
    <row r="224" spans="1:8">
      <c r="A224" t="s">
        <v>98</v>
      </c>
      <c r="B224">
        <v>1383564519</v>
      </c>
      <c r="C224">
        <v>0</v>
      </c>
      <c r="D224">
        <v>557</v>
      </c>
      <c r="E224">
        <v>557</v>
      </c>
      <c r="F224">
        <v>557</v>
      </c>
      <c r="H224">
        <f t="shared" si="4"/>
        <v>10</v>
      </c>
    </row>
    <row r="225" spans="1:8">
      <c r="A225" t="s">
        <v>98</v>
      </c>
      <c r="B225">
        <v>1383564519</v>
      </c>
      <c r="C225">
        <v>0</v>
      </c>
      <c r="D225">
        <v>577</v>
      </c>
      <c r="E225">
        <v>577</v>
      </c>
      <c r="F225">
        <v>577</v>
      </c>
      <c r="H225">
        <f t="shared" si="4"/>
        <v>10</v>
      </c>
    </row>
    <row r="226" spans="1:8">
      <c r="A226" t="s">
        <v>98</v>
      </c>
      <c r="B226">
        <v>1383564519</v>
      </c>
      <c r="C226">
        <v>0</v>
      </c>
      <c r="D226">
        <v>599</v>
      </c>
      <c r="E226">
        <v>599</v>
      </c>
      <c r="F226">
        <v>599</v>
      </c>
      <c r="H226">
        <f t="shared" si="4"/>
        <v>10</v>
      </c>
    </row>
    <row r="227" spans="1:8">
      <c r="A227" t="s">
        <v>98</v>
      </c>
      <c r="B227">
        <v>1383564519</v>
      </c>
      <c r="C227">
        <v>0</v>
      </c>
      <c r="D227">
        <v>605</v>
      </c>
      <c r="E227">
        <v>605</v>
      </c>
      <c r="F227">
        <v>575</v>
      </c>
      <c r="H227">
        <f t="shared" si="4"/>
        <v>10</v>
      </c>
    </row>
    <row r="228" spans="1:8">
      <c r="A228" t="s">
        <v>98</v>
      </c>
      <c r="B228">
        <v>1383564519</v>
      </c>
      <c r="C228">
        <v>0</v>
      </c>
      <c r="D228">
        <v>706</v>
      </c>
      <c r="E228">
        <v>706</v>
      </c>
      <c r="F228">
        <v>706</v>
      </c>
      <c r="H228">
        <f t="shared" si="4"/>
        <v>10</v>
      </c>
    </row>
    <row r="229" spans="1:8">
      <c r="A229" t="s">
        <v>96</v>
      </c>
      <c r="B229">
        <v>1383564520</v>
      </c>
      <c r="C229">
        <v>0</v>
      </c>
      <c r="D229">
        <v>359</v>
      </c>
      <c r="E229">
        <v>360</v>
      </c>
      <c r="F229">
        <v>359</v>
      </c>
      <c r="H229">
        <f t="shared" si="4"/>
        <v>11</v>
      </c>
    </row>
    <row r="230" spans="1:8">
      <c r="A230" t="s">
        <v>96</v>
      </c>
      <c r="B230">
        <v>1383564520</v>
      </c>
      <c r="C230">
        <v>0</v>
      </c>
      <c r="D230">
        <v>361</v>
      </c>
      <c r="E230">
        <v>361</v>
      </c>
      <c r="F230">
        <v>361</v>
      </c>
      <c r="H230">
        <f t="shared" si="4"/>
        <v>11</v>
      </c>
    </row>
    <row r="231" spans="1:8">
      <c r="A231" t="s">
        <v>96</v>
      </c>
      <c r="B231">
        <v>1383564520</v>
      </c>
      <c r="C231">
        <v>0</v>
      </c>
      <c r="D231">
        <v>412</v>
      </c>
      <c r="E231">
        <v>412</v>
      </c>
      <c r="F231">
        <v>412</v>
      </c>
      <c r="H231">
        <f t="shared" si="4"/>
        <v>11</v>
      </c>
    </row>
    <row r="232" spans="1:8">
      <c r="A232" t="s">
        <v>96</v>
      </c>
      <c r="B232">
        <v>1383564520</v>
      </c>
      <c r="C232">
        <v>0</v>
      </c>
      <c r="D232">
        <v>416</v>
      </c>
      <c r="E232">
        <v>416</v>
      </c>
      <c r="F232">
        <v>416</v>
      </c>
      <c r="H232">
        <f t="shared" si="4"/>
        <v>11</v>
      </c>
    </row>
    <row r="233" spans="1:8">
      <c r="A233" t="s">
        <v>96</v>
      </c>
      <c r="B233">
        <v>1383564520</v>
      </c>
      <c r="C233">
        <v>0</v>
      </c>
      <c r="D233">
        <v>426</v>
      </c>
      <c r="E233">
        <v>426</v>
      </c>
      <c r="F233">
        <v>426</v>
      </c>
      <c r="H233">
        <f t="shared" si="4"/>
        <v>11</v>
      </c>
    </row>
    <row r="234" spans="1:8">
      <c r="A234" t="s">
        <v>96</v>
      </c>
      <c r="B234">
        <v>1383564520</v>
      </c>
      <c r="C234">
        <v>0</v>
      </c>
      <c r="D234">
        <v>452</v>
      </c>
      <c r="E234">
        <v>452</v>
      </c>
      <c r="F234">
        <v>452</v>
      </c>
      <c r="H234">
        <f t="shared" si="4"/>
        <v>11</v>
      </c>
    </row>
    <row r="235" spans="1:8">
      <c r="A235" t="s">
        <v>96</v>
      </c>
      <c r="B235">
        <v>1383564520</v>
      </c>
      <c r="C235">
        <v>0</v>
      </c>
      <c r="D235">
        <v>453</v>
      </c>
      <c r="E235">
        <v>453</v>
      </c>
      <c r="F235">
        <v>453</v>
      </c>
      <c r="H235">
        <f t="shared" si="4"/>
        <v>11</v>
      </c>
    </row>
    <row r="236" spans="1:8">
      <c r="A236" t="s">
        <v>96</v>
      </c>
      <c r="B236">
        <v>1383564520</v>
      </c>
      <c r="C236">
        <v>0</v>
      </c>
      <c r="D236">
        <v>486</v>
      </c>
      <c r="E236">
        <v>486</v>
      </c>
      <c r="F236">
        <v>486</v>
      </c>
      <c r="H236">
        <f t="shared" si="4"/>
        <v>11</v>
      </c>
    </row>
    <row r="237" spans="1:8">
      <c r="A237" t="s">
        <v>96</v>
      </c>
      <c r="B237">
        <v>1383564520</v>
      </c>
      <c r="C237">
        <v>0</v>
      </c>
      <c r="D237">
        <v>504</v>
      </c>
      <c r="E237">
        <v>504</v>
      </c>
      <c r="F237">
        <v>504</v>
      </c>
      <c r="H237">
        <f t="shared" si="4"/>
        <v>11</v>
      </c>
    </row>
    <row r="238" spans="1:8">
      <c r="A238" t="s">
        <v>96</v>
      </c>
      <c r="B238">
        <v>1383564520</v>
      </c>
      <c r="C238">
        <v>0</v>
      </c>
      <c r="D238">
        <v>508</v>
      </c>
      <c r="E238">
        <v>508</v>
      </c>
      <c r="F238">
        <v>508</v>
      </c>
      <c r="H238">
        <f t="shared" si="4"/>
        <v>11</v>
      </c>
    </row>
    <row r="239" spans="1:8">
      <c r="A239" t="s">
        <v>96</v>
      </c>
      <c r="B239">
        <v>1383564520</v>
      </c>
      <c r="C239">
        <v>0</v>
      </c>
      <c r="D239">
        <v>553</v>
      </c>
      <c r="E239">
        <v>553</v>
      </c>
      <c r="F239">
        <v>553</v>
      </c>
      <c r="H239">
        <f t="shared" si="4"/>
        <v>11</v>
      </c>
    </row>
    <row r="240" spans="1:8">
      <c r="A240" t="s">
        <v>96</v>
      </c>
      <c r="B240">
        <v>1383564520</v>
      </c>
      <c r="C240">
        <v>0</v>
      </c>
      <c r="D240">
        <v>575</v>
      </c>
      <c r="E240">
        <v>575</v>
      </c>
      <c r="F240">
        <v>575</v>
      </c>
      <c r="H240">
        <f t="shared" si="4"/>
        <v>11</v>
      </c>
    </row>
    <row r="241" spans="1:8">
      <c r="A241" t="s">
        <v>96</v>
      </c>
      <c r="B241">
        <v>1383564520</v>
      </c>
      <c r="C241">
        <v>0</v>
      </c>
      <c r="D241">
        <v>589</v>
      </c>
      <c r="E241">
        <v>589</v>
      </c>
      <c r="F241">
        <v>589</v>
      </c>
      <c r="H241">
        <f t="shared" si="4"/>
        <v>11</v>
      </c>
    </row>
    <row r="242" spans="1:8">
      <c r="A242" t="s">
        <v>96</v>
      </c>
      <c r="B242">
        <v>1383564520</v>
      </c>
      <c r="C242">
        <v>0</v>
      </c>
      <c r="D242">
        <v>590</v>
      </c>
      <c r="E242">
        <v>590</v>
      </c>
      <c r="F242">
        <v>590</v>
      </c>
      <c r="H242">
        <f t="shared" si="4"/>
        <v>11</v>
      </c>
    </row>
    <row r="243" spans="1:8">
      <c r="A243" t="s">
        <v>96</v>
      </c>
      <c r="B243">
        <v>1383564520</v>
      </c>
      <c r="C243">
        <v>0</v>
      </c>
      <c r="D243">
        <v>597</v>
      </c>
      <c r="E243">
        <v>597</v>
      </c>
      <c r="F243">
        <v>597</v>
      </c>
      <c r="H243">
        <f t="shared" si="4"/>
        <v>11</v>
      </c>
    </row>
    <row r="244" spans="1:8">
      <c r="A244" t="s">
        <v>96</v>
      </c>
      <c r="B244">
        <v>1383564520</v>
      </c>
      <c r="C244">
        <v>0</v>
      </c>
      <c r="D244">
        <v>606</v>
      </c>
      <c r="E244">
        <v>606</v>
      </c>
      <c r="F244">
        <v>606</v>
      </c>
      <c r="H244">
        <f t="shared" si="4"/>
        <v>11</v>
      </c>
    </row>
    <row r="245" spans="1:8">
      <c r="A245" t="s">
        <v>96</v>
      </c>
      <c r="B245">
        <v>1383564520</v>
      </c>
      <c r="C245">
        <v>0</v>
      </c>
      <c r="D245">
        <v>643</v>
      </c>
      <c r="E245">
        <v>643</v>
      </c>
      <c r="F245">
        <v>643</v>
      </c>
      <c r="H245">
        <f t="shared" si="4"/>
        <v>11</v>
      </c>
    </row>
    <row r="246" spans="1:8">
      <c r="A246" t="s">
        <v>96</v>
      </c>
      <c r="B246">
        <v>1383564520</v>
      </c>
      <c r="C246">
        <v>0</v>
      </c>
      <c r="D246">
        <v>742</v>
      </c>
      <c r="E246">
        <v>742</v>
      </c>
      <c r="F246">
        <v>742</v>
      </c>
      <c r="H246">
        <f t="shared" si="4"/>
        <v>11</v>
      </c>
    </row>
    <row r="247" spans="1:8">
      <c r="A247" t="s">
        <v>96</v>
      </c>
      <c r="B247">
        <v>1383564520</v>
      </c>
      <c r="C247">
        <v>0</v>
      </c>
      <c r="D247">
        <v>751</v>
      </c>
      <c r="E247">
        <v>751</v>
      </c>
      <c r="F247">
        <v>751</v>
      </c>
      <c r="H247">
        <f t="shared" si="4"/>
        <v>11</v>
      </c>
    </row>
    <row r="248" spans="1:8">
      <c r="A248" t="s">
        <v>93</v>
      </c>
      <c r="B248">
        <v>1383564521</v>
      </c>
      <c r="C248">
        <v>0</v>
      </c>
      <c r="D248">
        <v>343</v>
      </c>
      <c r="E248">
        <v>344</v>
      </c>
      <c r="F248">
        <v>343</v>
      </c>
      <c r="H248">
        <f t="shared" si="4"/>
        <v>12</v>
      </c>
    </row>
    <row r="249" spans="1:8">
      <c r="A249" t="s">
        <v>93</v>
      </c>
      <c r="B249">
        <v>1383564521</v>
      </c>
      <c r="C249">
        <v>0</v>
      </c>
      <c r="D249">
        <v>384</v>
      </c>
      <c r="E249">
        <v>384</v>
      </c>
      <c r="F249">
        <v>384</v>
      </c>
      <c r="H249">
        <f t="shared" si="4"/>
        <v>12</v>
      </c>
    </row>
    <row r="250" spans="1:8">
      <c r="A250" t="s">
        <v>93</v>
      </c>
      <c r="B250">
        <v>1383564521</v>
      </c>
      <c r="C250">
        <v>0</v>
      </c>
      <c r="D250">
        <v>386</v>
      </c>
      <c r="E250">
        <v>386</v>
      </c>
      <c r="F250">
        <v>386</v>
      </c>
      <c r="H250">
        <f t="shared" si="4"/>
        <v>12</v>
      </c>
    </row>
    <row r="251" spans="1:8">
      <c r="A251" t="s">
        <v>93</v>
      </c>
      <c r="B251">
        <v>1383564521</v>
      </c>
      <c r="C251">
        <v>0</v>
      </c>
      <c r="D251">
        <v>414</v>
      </c>
      <c r="E251">
        <v>414</v>
      </c>
      <c r="F251">
        <v>414</v>
      </c>
      <c r="H251">
        <f t="shared" si="4"/>
        <v>12</v>
      </c>
    </row>
    <row r="252" spans="1:8">
      <c r="A252" t="s">
        <v>93</v>
      </c>
      <c r="B252">
        <v>1383564521</v>
      </c>
      <c r="C252">
        <v>0</v>
      </c>
      <c r="D252">
        <v>417</v>
      </c>
      <c r="E252">
        <v>417</v>
      </c>
      <c r="F252">
        <v>417</v>
      </c>
      <c r="H252">
        <f t="shared" si="4"/>
        <v>12</v>
      </c>
    </row>
    <row r="253" spans="1:8">
      <c r="A253" t="s">
        <v>93</v>
      </c>
      <c r="B253">
        <v>1383564521</v>
      </c>
      <c r="C253">
        <v>0</v>
      </c>
      <c r="D253">
        <v>421</v>
      </c>
      <c r="E253">
        <v>421</v>
      </c>
      <c r="F253">
        <v>421</v>
      </c>
      <c r="H253">
        <f t="shared" si="4"/>
        <v>12</v>
      </c>
    </row>
    <row r="254" spans="1:8">
      <c r="A254" t="s">
        <v>93</v>
      </c>
      <c r="B254">
        <v>1383564521</v>
      </c>
      <c r="C254">
        <v>0</v>
      </c>
      <c r="D254">
        <v>449</v>
      </c>
      <c r="E254">
        <v>449</v>
      </c>
      <c r="F254">
        <v>449</v>
      </c>
      <c r="H254">
        <f t="shared" si="4"/>
        <v>12</v>
      </c>
    </row>
    <row r="255" spans="1:8">
      <c r="A255" t="s">
        <v>93</v>
      </c>
      <c r="B255">
        <v>1383564521</v>
      </c>
      <c r="C255">
        <v>0</v>
      </c>
      <c r="D255">
        <v>469</v>
      </c>
      <c r="E255">
        <v>469</v>
      </c>
      <c r="F255">
        <v>469</v>
      </c>
      <c r="H255">
        <f t="shared" si="4"/>
        <v>12</v>
      </c>
    </row>
    <row r="256" spans="1:8">
      <c r="A256" t="s">
        <v>93</v>
      </c>
      <c r="B256">
        <v>1383564521</v>
      </c>
      <c r="C256">
        <v>0</v>
      </c>
      <c r="D256">
        <v>498</v>
      </c>
      <c r="E256">
        <v>498</v>
      </c>
      <c r="F256">
        <v>498</v>
      </c>
      <c r="H256">
        <f t="shared" si="4"/>
        <v>12</v>
      </c>
    </row>
    <row r="257" spans="1:8">
      <c r="A257" t="s">
        <v>93</v>
      </c>
      <c r="B257">
        <v>1383564521</v>
      </c>
      <c r="C257">
        <v>0</v>
      </c>
      <c r="D257">
        <v>527</v>
      </c>
      <c r="E257">
        <v>527</v>
      </c>
      <c r="F257">
        <v>527</v>
      </c>
      <c r="H257">
        <f t="shared" si="4"/>
        <v>12</v>
      </c>
    </row>
    <row r="258" spans="1:8">
      <c r="A258" t="s">
        <v>93</v>
      </c>
      <c r="B258">
        <v>1383564521</v>
      </c>
      <c r="C258">
        <v>0</v>
      </c>
      <c r="D258">
        <v>546</v>
      </c>
      <c r="E258">
        <v>546</v>
      </c>
      <c r="F258">
        <v>546</v>
      </c>
      <c r="H258">
        <f t="shared" si="4"/>
        <v>12</v>
      </c>
    </row>
    <row r="259" spans="1:8">
      <c r="A259" t="s">
        <v>93</v>
      </c>
      <c r="B259">
        <v>1383564521</v>
      </c>
      <c r="C259">
        <v>0</v>
      </c>
      <c r="D259">
        <v>551</v>
      </c>
      <c r="E259">
        <v>551</v>
      </c>
      <c r="F259">
        <v>551</v>
      </c>
      <c r="H259">
        <f t="shared" ref="H259:H322" si="5">B259-B$2</f>
        <v>12</v>
      </c>
    </row>
    <row r="260" spans="1:8">
      <c r="A260" t="s">
        <v>93</v>
      </c>
      <c r="B260">
        <v>1383564521</v>
      </c>
      <c r="C260">
        <v>0</v>
      </c>
      <c r="D260">
        <v>564</v>
      </c>
      <c r="E260">
        <v>564</v>
      </c>
      <c r="F260">
        <v>564</v>
      </c>
      <c r="H260">
        <f t="shared" si="5"/>
        <v>12</v>
      </c>
    </row>
    <row r="261" spans="1:8">
      <c r="A261" t="s">
        <v>93</v>
      </c>
      <c r="B261">
        <v>1383564521</v>
      </c>
      <c r="C261">
        <v>0</v>
      </c>
      <c r="D261">
        <v>580</v>
      </c>
      <c r="E261">
        <v>580</v>
      </c>
      <c r="F261">
        <v>580</v>
      </c>
      <c r="H261">
        <f t="shared" si="5"/>
        <v>12</v>
      </c>
    </row>
    <row r="262" spans="1:8">
      <c r="A262" t="s">
        <v>93</v>
      </c>
      <c r="B262">
        <v>1383564521</v>
      </c>
      <c r="C262">
        <v>0</v>
      </c>
      <c r="D262">
        <v>590</v>
      </c>
      <c r="E262">
        <v>590</v>
      </c>
      <c r="F262">
        <v>590</v>
      </c>
      <c r="H262">
        <f t="shared" si="5"/>
        <v>12</v>
      </c>
    </row>
    <row r="263" spans="1:8">
      <c r="A263" t="s">
        <v>93</v>
      </c>
      <c r="B263">
        <v>1383564521</v>
      </c>
      <c r="C263">
        <v>0</v>
      </c>
      <c r="D263">
        <v>592</v>
      </c>
      <c r="E263">
        <v>592</v>
      </c>
      <c r="F263">
        <v>592</v>
      </c>
      <c r="H263">
        <f t="shared" si="5"/>
        <v>12</v>
      </c>
    </row>
    <row r="264" spans="1:8">
      <c r="A264" t="s">
        <v>93</v>
      </c>
      <c r="B264">
        <v>1383564521</v>
      </c>
      <c r="C264">
        <v>0</v>
      </c>
      <c r="D264">
        <v>674</v>
      </c>
      <c r="E264">
        <v>674</v>
      </c>
      <c r="F264">
        <v>674</v>
      </c>
      <c r="H264">
        <f t="shared" si="5"/>
        <v>12</v>
      </c>
    </row>
    <row r="265" spans="1:8">
      <c r="A265" t="s">
        <v>93</v>
      </c>
      <c r="B265">
        <v>1383564521</v>
      </c>
      <c r="C265">
        <v>0</v>
      </c>
      <c r="D265">
        <v>679</v>
      </c>
      <c r="E265">
        <v>680</v>
      </c>
      <c r="F265">
        <v>679</v>
      </c>
      <c r="H265">
        <f t="shared" si="5"/>
        <v>12</v>
      </c>
    </row>
    <row r="266" spans="1:8">
      <c r="A266" t="s">
        <v>93</v>
      </c>
      <c r="B266">
        <v>1383564521</v>
      </c>
      <c r="C266">
        <v>0</v>
      </c>
      <c r="D266">
        <v>742</v>
      </c>
      <c r="E266">
        <v>742</v>
      </c>
      <c r="F266">
        <v>742</v>
      </c>
      <c r="H266">
        <f t="shared" si="5"/>
        <v>12</v>
      </c>
    </row>
    <row r="267" spans="1:8">
      <c r="A267" t="s">
        <v>88</v>
      </c>
      <c r="B267">
        <v>1383564522</v>
      </c>
      <c r="C267">
        <v>0</v>
      </c>
      <c r="D267">
        <v>303</v>
      </c>
      <c r="E267">
        <v>303</v>
      </c>
      <c r="F267">
        <v>303</v>
      </c>
      <c r="H267">
        <f t="shared" si="5"/>
        <v>13</v>
      </c>
    </row>
    <row r="268" spans="1:8">
      <c r="A268" t="s">
        <v>88</v>
      </c>
      <c r="B268">
        <v>1383564522</v>
      </c>
      <c r="C268">
        <v>0</v>
      </c>
      <c r="D268">
        <v>345</v>
      </c>
      <c r="E268">
        <v>345</v>
      </c>
      <c r="F268">
        <v>345</v>
      </c>
      <c r="H268">
        <f t="shared" si="5"/>
        <v>13</v>
      </c>
    </row>
    <row r="269" spans="1:8">
      <c r="A269" t="s">
        <v>88</v>
      </c>
      <c r="B269">
        <v>1383564522</v>
      </c>
      <c r="C269">
        <v>0</v>
      </c>
      <c r="D269">
        <v>367</v>
      </c>
      <c r="E269">
        <v>367</v>
      </c>
      <c r="F269">
        <v>367</v>
      </c>
      <c r="H269">
        <f t="shared" si="5"/>
        <v>13</v>
      </c>
    </row>
    <row r="270" spans="1:8">
      <c r="A270" t="s">
        <v>88</v>
      </c>
      <c r="B270">
        <v>1383564522</v>
      </c>
      <c r="C270">
        <v>0</v>
      </c>
      <c r="D270">
        <v>413</v>
      </c>
      <c r="E270">
        <v>413</v>
      </c>
      <c r="F270">
        <v>413</v>
      </c>
      <c r="H270">
        <f t="shared" si="5"/>
        <v>13</v>
      </c>
    </row>
    <row r="271" spans="1:8">
      <c r="A271" t="s">
        <v>88</v>
      </c>
      <c r="B271">
        <v>1383564522</v>
      </c>
      <c r="C271">
        <v>0</v>
      </c>
      <c r="D271">
        <v>424</v>
      </c>
      <c r="E271">
        <v>424</v>
      </c>
      <c r="F271">
        <v>423</v>
      </c>
      <c r="H271">
        <f t="shared" si="5"/>
        <v>13</v>
      </c>
    </row>
    <row r="272" spans="1:8">
      <c r="A272" t="s">
        <v>88</v>
      </c>
      <c r="B272">
        <v>1383564522</v>
      </c>
      <c r="C272">
        <v>0</v>
      </c>
      <c r="D272">
        <v>430</v>
      </c>
      <c r="E272">
        <v>430</v>
      </c>
      <c r="F272">
        <v>430</v>
      </c>
      <c r="H272">
        <f t="shared" si="5"/>
        <v>13</v>
      </c>
    </row>
    <row r="273" spans="1:8">
      <c r="A273" t="s">
        <v>88</v>
      </c>
      <c r="B273">
        <v>1383564522</v>
      </c>
      <c r="C273">
        <v>0</v>
      </c>
      <c r="D273">
        <v>441</v>
      </c>
      <c r="E273">
        <v>441</v>
      </c>
      <c r="F273">
        <v>441</v>
      </c>
      <c r="H273">
        <f t="shared" si="5"/>
        <v>13</v>
      </c>
    </row>
    <row r="274" spans="1:8">
      <c r="A274" t="s">
        <v>88</v>
      </c>
      <c r="B274">
        <v>1383564522</v>
      </c>
      <c r="C274">
        <v>0</v>
      </c>
      <c r="D274">
        <v>443</v>
      </c>
      <c r="E274">
        <v>443</v>
      </c>
      <c r="F274">
        <v>443</v>
      </c>
      <c r="H274">
        <f t="shared" si="5"/>
        <v>13</v>
      </c>
    </row>
    <row r="275" spans="1:8">
      <c r="A275" t="s">
        <v>88</v>
      </c>
      <c r="B275">
        <v>1383564522</v>
      </c>
      <c r="C275">
        <v>0</v>
      </c>
      <c r="D275">
        <v>450</v>
      </c>
      <c r="E275">
        <v>450</v>
      </c>
      <c r="F275">
        <v>450</v>
      </c>
      <c r="H275">
        <f t="shared" si="5"/>
        <v>13</v>
      </c>
    </row>
    <row r="276" spans="1:8">
      <c r="A276" t="s">
        <v>88</v>
      </c>
      <c r="B276">
        <v>1383564522</v>
      </c>
      <c r="C276">
        <v>0</v>
      </c>
      <c r="D276">
        <v>508</v>
      </c>
      <c r="E276">
        <v>508</v>
      </c>
      <c r="F276">
        <v>508</v>
      </c>
      <c r="H276">
        <f t="shared" si="5"/>
        <v>13</v>
      </c>
    </row>
    <row r="277" spans="1:8">
      <c r="A277" t="s">
        <v>88</v>
      </c>
      <c r="B277">
        <v>1383564522</v>
      </c>
      <c r="C277">
        <v>0</v>
      </c>
      <c r="D277">
        <v>522</v>
      </c>
      <c r="E277">
        <v>522</v>
      </c>
      <c r="F277">
        <v>522</v>
      </c>
      <c r="H277">
        <f t="shared" si="5"/>
        <v>13</v>
      </c>
    </row>
    <row r="278" spans="1:8">
      <c r="A278" t="s">
        <v>88</v>
      </c>
      <c r="B278">
        <v>1383564522</v>
      </c>
      <c r="C278">
        <v>0</v>
      </c>
      <c r="D278">
        <v>546</v>
      </c>
      <c r="E278">
        <v>546</v>
      </c>
      <c r="F278">
        <v>546</v>
      </c>
      <c r="H278">
        <f t="shared" si="5"/>
        <v>13</v>
      </c>
    </row>
    <row r="279" spans="1:8">
      <c r="A279" t="s">
        <v>88</v>
      </c>
      <c r="B279">
        <v>1383564522</v>
      </c>
      <c r="C279">
        <v>0</v>
      </c>
      <c r="D279">
        <v>556</v>
      </c>
      <c r="E279">
        <v>556</v>
      </c>
      <c r="F279">
        <v>556</v>
      </c>
      <c r="H279">
        <f t="shared" si="5"/>
        <v>13</v>
      </c>
    </row>
    <row r="280" spans="1:8">
      <c r="A280" t="s">
        <v>88</v>
      </c>
      <c r="B280">
        <v>1383564522</v>
      </c>
      <c r="C280">
        <v>0</v>
      </c>
      <c r="D280">
        <v>561</v>
      </c>
      <c r="E280">
        <v>561</v>
      </c>
      <c r="F280">
        <v>561</v>
      </c>
      <c r="H280">
        <f t="shared" si="5"/>
        <v>13</v>
      </c>
    </row>
    <row r="281" spans="1:8">
      <c r="A281" t="s">
        <v>88</v>
      </c>
      <c r="B281">
        <v>1383564522</v>
      </c>
      <c r="C281">
        <v>0</v>
      </c>
      <c r="D281">
        <v>562</v>
      </c>
      <c r="E281">
        <v>562</v>
      </c>
      <c r="F281">
        <v>562</v>
      </c>
      <c r="H281">
        <f t="shared" si="5"/>
        <v>13</v>
      </c>
    </row>
    <row r="282" spans="1:8">
      <c r="A282" t="s">
        <v>88</v>
      </c>
      <c r="B282">
        <v>1383564522</v>
      </c>
      <c r="C282">
        <v>0</v>
      </c>
      <c r="D282">
        <v>566</v>
      </c>
      <c r="E282">
        <v>567</v>
      </c>
      <c r="F282">
        <v>566</v>
      </c>
      <c r="H282">
        <f t="shared" si="5"/>
        <v>13</v>
      </c>
    </row>
    <row r="283" spans="1:8">
      <c r="A283" t="s">
        <v>88</v>
      </c>
      <c r="B283">
        <v>1383564522</v>
      </c>
      <c r="C283">
        <v>0</v>
      </c>
      <c r="D283">
        <v>593</v>
      </c>
      <c r="E283">
        <v>594</v>
      </c>
      <c r="F283">
        <v>593</v>
      </c>
      <c r="H283">
        <f t="shared" si="5"/>
        <v>13</v>
      </c>
    </row>
    <row r="284" spans="1:8">
      <c r="A284" t="s">
        <v>88</v>
      </c>
      <c r="B284">
        <v>1383564522</v>
      </c>
      <c r="C284">
        <v>0</v>
      </c>
      <c r="D284">
        <v>624</v>
      </c>
      <c r="E284">
        <v>624</v>
      </c>
      <c r="F284">
        <v>624</v>
      </c>
      <c r="H284">
        <f t="shared" si="5"/>
        <v>13</v>
      </c>
    </row>
    <row r="285" spans="1:8">
      <c r="A285" t="s">
        <v>88</v>
      </c>
      <c r="B285">
        <v>1383564522</v>
      </c>
      <c r="C285">
        <v>0</v>
      </c>
      <c r="D285">
        <v>625</v>
      </c>
      <c r="E285">
        <v>625</v>
      </c>
      <c r="F285">
        <v>625</v>
      </c>
      <c r="H285">
        <f t="shared" si="5"/>
        <v>13</v>
      </c>
    </row>
    <row r="286" spans="1:8">
      <c r="A286" t="s">
        <v>88</v>
      </c>
      <c r="B286">
        <v>1383564522</v>
      </c>
      <c r="C286">
        <v>0</v>
      </c>
      <c r="D286">
        <v>641</v>
      </c>
      <c r="E286">
        <v>641</v>
      </c>
      <c r="F286">
        <v>640</v>
      </c>
      <c r="H286">
        <f t="shared" si="5"/>
        <v>13</v>
      </c>
    </row>
    <row r="287" spans="1:8">
      <c r="A287" t="s">
        <v>88</v>
      </c>
      <c r="B287">
        <v>1383564522</v>
      </c>
      <c r="C287">
        <v>0</v>
      </c>
      <c r="D287">
        <v>689</v>
      </c>
      <c r="E287">
        <v>689</v>
      </c>
      <c r="F287">
        <v>689</v>
      </c>
      <c r="H287">
        <f t="shared" si="5"/>
        <v>13</v>
      </c>
    </row>
    <row r="288" spans="1:8">
      <c r="A288" t="s">
        <v>88</v>
      </c>
      <c r="B288">
        <v>1383564522</v>
      </c>
      <c r="C288">
        <v>0</v>
      </c>
      <c r="D288">
        <v>703</v>
      </c>
      <c r="E288">
        <v>703</v>
      </c>
      <c r="F288">
        <v>703</v>
      </c>
      <c r="H288">
        <f t="shared" si="5"/>
        <v>13</v>
      </c>
    </row>
    <row r="289" spans="1:8">
      <c r="A289" t="s">
        <v>99</v>
      </c>
      <c r="B289">
        <v>1383564523</v>
      </c>
      <c r="C289">
        <v>0</v>
      </c>
      <c r="D289">
        <v>425</v>
      </c>
      <c r="E289">
        <v>425</v>
      </c>
      <c r="F289">
        <v>425</v>
      </c>
      <c r="H289">
        <f t="shared" si="5"/>
        <v>14</v>
      </c>
    </row>
    <row r="290" spans="1:8">
      <c r="A290" t="s">
        <v>99</v>
      </c>
      <c r="B290">
        <v>1383564523</v>
      </c>
      <c r="C290">
        <v>0</v>
      </c>
      <c r="D290">
        <v>466</v>
      </c>
      <c r="E290">
        <v>466</v>
      </c>
      <c r="F290">
        <v>466</v>
      </c>
      <c r="H290">
        <f t="shared" si="5"/>
        <v>14</v>
      </c>
    </row>
    <row r="291" spans="1:8">
      <c r="A291" t="s">
        <v>99</v>
      </c>
      <c r="B291">
        <v>1383564523</v>
      </c>
      <c r="C291">
        <v>0</v>
      </c>
      <c r="D291">
        <v>467</v>
      </c>
      <c r="E291">
        <v>467</v>
      </c>
      <c r="F291">
        <v>467</v>
      </c>
      <c r="H291">
        <f t="shared" si="5"/>
        <v>14</v>
      </c>
    </row>
    <row r="292" spans="1:8">
      <c r="A292" t="s">
        <v>99</v>
      </c>
      <c r="B292">
        <v>1383564523</v>
      </c>
      <c r="C292">
        <v>0</v>
      </c>
      <c r="D292">
        <v>479</v>
      </c>
      <c r="E292">
        <v>479</v>
      </c>
      <c r="F292">
        <v>479</v>
      </c>
      <c r="H292">
        <f t="shared" si="5"/>
        <v>14</v>
      </c>
    </row>
    <row r="293" spans="1:8">
      <c r="A293" t="s">
        <v>99</v>
      </c>
      <c r="B293">
        <v>1383564523</v>
      </c>
      <c r="C293">
        <v>0</v>
      </c>
      <c r="D293">
        <v>499</v>
      </c>
      <c r="E293">
        <v>499</v>
      </c>
      <c r="F293">
        <v>499</v>
      </c>
      <c r="H293">
        <f t="shared" si="5"/>
        <v>14</v>
      </c>
    </row>
    <row r="294" spans="1:8">
      <c r="A294" t="s">
        <v>99</v>
      </c>
      <c r="B294">
        <v>1383564523</v>
      </c>
      <c r="C294">
        <v>0</v>
      </c>
      <c r="D294">
        <v>508</v>
      </c>
      <c r="E294">
        <v>508</v>
      </c>
      <c r="F294">
        <v>508</v>
      </c>
      <c r="H294">
        <f t="shared" si="5"/>
        <v>14</v>
      </c>
    </row>
    <row r="295" spans="1:8">
      <c r="A295" t="s">
        <v>99</v>
      </c>
      <c r="B295">
        <v>1383564523</v>
      </c>
      <c r="C295">
        <v>0</v>
      </c>
      <c r="D295">
        <v>517</v>
      </c>
      <c r="E295">
        <v>517</v>
      </c>
      <c r="F295">
        <v>517</v>
      </c>
      <c r="H295">
        <f t="shared" si="5"/>
        <v>14</v>
      </c>
    </row>
    <row r="296" spans="1:8">
      <c r="A296" t="s">
        <v>99</v>
      </c>
      <c r="B296">
        <v>1383564523</v>
      </c>
      <c r="C296">
        <v>0</v>
      </c>
      <c r="D296">
        <v>522</v>
      </c>
      <c r="E296">
        <v>523</v>
      </c>
      <c r="F296">
        <v>522</v>
      </c>
      <c r="H296">
        <f t="shared" si="5"/>
        <v>14</v>
      </c>
    </row>
    <row r="297" spans="1:8">
      <c r="A297" t="s">
        <v>99</v>
      </c>
      <c r="B297">
        <v>1383564523</v>
      </c>
      <c r="C297">
        <v>0</v>
      </c>
      <c r="D297">
        <v>540</v>
      </c>
      <c r="E297">
        <v>540</v>
      </c>
      <c r="F297">
        <v>540</v>
      </c>
      <c r="H297">
        <f t="shared" si="5"/>
        <v>14</v>
      </c>
    </row>
    <row r="298" spans="1:8">
      <c r="A298" t="s">
        <v>99</v>
      </c>
      <c r="B298">
        <v>1383564523</v>
      </c>
      <c r="C298">
        <v>0</v>
      </c>
      <c r="D298">
        <v>544</v>
      </c>
      <c r="E298">
        <v>544</v>
      </c>
      <c r="F298">
        <v>544</v>
      </c>
      <c r="H298">
        <f t="shared" si="5"/>
        <v>14</v>
      </c>
    </row>
    <row r="299" spans="1:8">
      <c r="A299" t="s">
        <v>99</v>
      </c>
      <c r="B299">
        <v>1383564523</v>
      </c>
      <c r="C299">
        <v>0</v>
      </c>
      <c r="D299">
        <v>550</v>
      </c>
      <c r="E299">
        <v>550</v>
      </c>
      <c r="F299">
        <v>550</v>
      </c>
      <c r="H299">
        <f t="shared" si="5"/>
        <v>14</v>
      </c>
    </row>
    <row r="300" spans="1:8">
      <c r="A300" t="s">
        <v>99</v>
      </c>
      <c r="B300">
        <v>1383564523</v>
      </c>
      <c r="C300">
        <v>0</v>
      </c>
      <c r="D300">
        <v>559</v>
      </c>
      <c r="E300">
        <v>559</v>
      </c>
      <c r="F300">
        <v>559</v>
      </c>
      <c r="H300">
        <f t="shared" si="5"/>
        <v>14</v>
      </c>
    </row>
    <row r="301" spans="1:8">
      <c r="A301" t="s">
        <v>99</v>
      </c>
      <c r="B301">
        <v>1383564523</v>
      </c>
      <c r="C301">
        <v>0</v>
      </c>
      <c r="D301">
        <v>581</v>
      </c>
      <c r="E301">
        <v>581</v>
      </c>
      <c r="F301">
        <v>581</v>
      </c>
      <c r="H301">
        <f t="shared" si="5"/>
        <v>14</v>
      </c>
    </row>
    <row r="302" spans="1:8">
      <c r="A302" t="s">
        <v>99</v>
      </c>
      <c r="B302">
        <v>1383564523</v>
      </c>
      <c r="C302">
        <v>0</v>
      </c>
      <c r="D302">
        <v>596</v>
      </c>
      <c r="E302">
        <v>596</v>
      </c>
      <c r="F302">
        <v>596</v>
      </c>
      <c r="H302">
        <f t="shared" si="5"/>
        <v>14</v>
      </c>
    </row>
    <row r="303" spans="1:8">
      <c r="A303" t="s">
        <v>99</v>
      </c>
      <c r="B303">
        <v>1383564523</v>
      </c>
      <c r="C303">
        <v>0</v>
      </c>
      <c r="D303">
        <v>611</v>
      </c>
      <c r="E303">
        <v>611</v>
      </c>
      <c r="F303">
        <v>611</v>
      </c>
      <c r="H303">
        <f t="shared" si="5"/>
        <v>14</v>
      </c>
    </row>
    <row r="304" spans="1:8">
      <c r="A304" t="s">
        <v>99</v>
      </c>
      <c r="B304">
        <v>1383564523</v>
      </c>
      <c r="C304">
        <v>0</v>
      </c>
      <c r="D304">
        <v>705</v>
      </c>
      <c r="E304">
        <v>705</v>
      </c>
      <c r="F304">
        <v>705</v>
      </c>
      <c r="H304">
        <f t="shared" si="5"/>
        <v>14</v>
      </c>
    </row>
    <row r="305" spans="1:8">
      <c r="A305" t="s">
        <v>95</v>
      </c>
      <c r="B305">
        <v>1383564524</v>
      </c>
      <c r="C305">
        <v>0</v>
      </c>
      <c r="D305">
        <v>355</v>
      </c>
      <c r="E305">
        <v>355</v>
      </c>
      <c r="F305">
        <v>355</v>
      </c>
      <c r="H305">
        <f t="shared" si="5"/>
        <v>15</v>
      </c>
    </row>
    <row r="306" spans="1:8">
      <c r="A306" t="s">
        <v>95</v>
      </c>
      <c r="B306">
        <v>1383564524</v>
      </c>
      <c r="C306">
        <v>0</v>
      </c>
      <c r="D306">
        <v>382</v>
      </c>
      <c r="E306">
        <v>382</v>
      </c>
      <c r="F306">
        <v>382</v>
      </c>
      <c r="H306">
        <f t="shared" si="5"/>
        <v>15</v>
      </c>
    </row>
    <row r="307" spans="1:8">
      <c r="A307" t="s">
        <v>95</v>
      </c>
      <c r="B307">
        <v>1383564524</v>
      </c>
      <c r="C307">
        <v>0</v>
      </c>
      <c r="D307">
        <v>425</v>
      </c>
      <c r="E307">
        <v>425</v>
      </c>
      <c r="F307">
        <v>425</v>
      </c>
      <c r="H307">
        <f t="shared" si="5"/>
        <v>15</v>
      </c>
    </row>
    <row r="308" spans="1:8">
      <c r="A308" t="s">
        <v>95</v>
      </c>
      <c r="B308">
        <v>1383564524</v>
      </c>
      <c r="C308">
        <v>0</v>
      </c>
      <c r="D308">
        <v>440</v>
      </c>
      <c r="E308">
        <v>440</v>
      </c>
      <c r="F308">
        <v>440</v>
      </c>
      <c r="H308">
        <f t="shared" si="5"/>
        <v>15</v>
      </c>
    </row>
    <row r="309" spans="1:8">
      <c r="A309" t="s">
        <v>95</v>
      </c>
      <c r="B309">
        <v>1383564524</v>
      </c>
      <c r="C309">
        <v>0</v>
      </c>
      <c r="D309">
        <v>445</v>
      </c>
      <c r="E309">
        <v>445</v>
      </c>
      <c r="F309">
        <v>445</v>
      </c>
      <c r="H309">
        <f t="shared" si="5"/>
        <v>15</v>
      </c>
    </row>
    <row r="310" spans="1:8">
      <c r="A310" t="s">
        <v>95</v>
      </c>
      <c r="B310">
        <v>1383564524</v>
      </c>
      <c r="C310">
        <v>0</v>
      </c>
      <c r="D310">
        <v>477</v>
      </c>
      <c r="E310">
        <v>477</v>
      </c>
      <c r="F310">
        <v>477</v>
      </c>
      <c r="H310">
        <f t="shared" si="5"/>
        <v>15</v>
      </c>
    </row>
    <row r="311" spans="1:8">
      <c r="A311" t="s">
        <v>95</v>
      </c>
      <c r="B311">
        <v>1383564524</v>
      </c>
      <c r="C311">
        <v>0</v>
      </c>
      <c r="D311">
        <v>496</v>
      </c>
      <c r="E311">
        <v>496</v>
      </c>
      <c r="F311">
        <v>496</v>
      </c>
      <c r="H311">
        <f t="shared" si="5"/>
        <v>15</v>
      </c>
    </row>
    <row r="312" spans="1:8">
      <c r="A312" t="s">
        <v>95</v>
      </c>
      <c r="B312">
        <v>1383564524</v>
      </c>
      <c r="C312">
        <v>0</v>
      </c>
      <c r="D312">
        <v>526</v>
      </c>
      <c r="E312">
        <v>526</v>
      </c>
      <c r="F312">
        <v>526</v>
      </c>
      <c r="H312">
        <f t="shared" si="5"/>
        <v>15</v>
      </c>
    </row>
    <row r="313" spans="1:8">
      <c r="A313" t="s">
        <v>95</v>
      </c>
      <c r="B313">
        <v>1383564524</v>
      </c>
      <c r="C313">
        <v>0</v>
      </c>
      <c r="D313">
        <v>529</v>
      </c>
      <c r="E313">
        <v>529</v>
      </c>
      <c r="F313">
        <v>529</v>
      </c>
      <c r="H313">
        <f t="shared" si="5"/>
        <v>15</v>
      </c>
    </row>
    <row r="314" spans="1:8">
      <c r="A314" t="s">
        <v>95</v>
      </c>
      <c r="B314">
        <v>1383564524</v>
      </c>
      <c r="C314">
        <v>0</v>
      </c>
      <c r="D314">
        <v>543</v>
      </c>
      <c r="E314">
        <v>543</v>
      </c>
      <c r="F314">
        <v>543</v>
      </c>
      <c r="H314">
        <f t="shared" si="5"/>
        <v>15</v>
      </c>
    </row>
    <row r="315" spans="1:8">
      <c r="A315" t="s">
        <v>95</v>
      </c>
      <c r="B315">
        <v>1383564524</v>
      </c>
      <c r="C315">
        <v>0</v>
      </c>
      <c r="D315">
        <v>559</v>
      </c>
      <c r="E315">
        <v>559</v>
      </c>
      <c r="F315">
        <v>558</v>
      </c>
      <c r="H315">
        <f t="shared" si="5"/>
        <v>15</v>
      </c>
    </row>
    <row r="316" spans="1:8">
      <c r="A316" t="s">
        <v>95</v>
      </c>
      <c r="B316">
        <v>1383564524</v>
      </c>
      <c r="C316">
        <v>0</v>
      </c>
      <c r="D316">
        <v>559</v>
      </c>
      <c r="E316">
        <v>559</v>
      </c>
      <c r="F316">
        <v>559</v>
      </c>
      <c r="H316">
        <f t="shared" si="5"/>
        <v>15</v>
      </c>
    </row>
    <row r="317" spans="1:8">
      <c r="A317" t="s">
        <v>95</v>
      </c>
      <c r="B317">
        <v>1383564524</v>
      </c>
      <c r="C317">
        <v>0</v>
      </c>
      <c r="D317">
        <v>561</v>
      </c>
      <c r="E317">
        <v>561</v>
      </c>
      <c r="F317">
        <v>561</v>
      </c>
      <c r="H317">
        <f t="shared" si="5"/>
        <v>15</v>
      </c>
    </row>
    <row r="318" spans="1:8">
      <c r="A318" t="s">
        <v>95</v>
      </c>
      <c r="B318">
        <v>1383564524</v>
      </c>
      <c r="C318">
        <v>0</v>
      </c>
      <c r="D318">
        <v>566</v>
      </c>
      <c r="E318">
        <v>566</v>
      </c>
      <c r="F318">
        <v>566</v>
      </c>
      <c r="H318">
        <f t="shared" si="5"/>
        <v>15</v>
      </c>
    </row>
    <row r="319" spans="1:8">
      <c r="A319" t="s">
        <v>95</v>
      </c>
      <c r="B319">
        <v>1383564524</v>
      </c>
      <c r="C319">
        <v>0</v>
      </c>
      <c r="D319">
        <v>601</v>
      </c>
      <c r="E319">
        <v>601</v>
      </c>
      <c r="F319">
        <v>601</v>
      </c>
      <c r="H319">
        <f t="shared" si="5"/>
        <v>15</v>
      </c>
    </row>
    <row r="320" spans="1:8">
      <c r="A320" t="s">
        <v>95</v>
      </c>
      <c r="B320">
        <v>1383564524</v>
      </c>
      <c r="C320">
        <v>0</v>
      </c>
      <c r="D320">
        <v>613</v>
      </c>
      <c r="E320">
        <v>613</v>
      </c>
      <c r="F320">
        <v>613</v>
      </c>
      <c r="H320">
        <f t="shared" si="5"/>
        <v>15</v>
      </c>
    </row>
    <row r="321" spans="1:8">
      <c r="A321" t="s">
        <v>95</v>
      </c>
      <c r="B321">
        <v>1383564524</v>
      </c>
      <c r="C321">
        <v>0</v>
      </c>
      <c r="D321">
        <v>632</v>
      </c>
      <c r="E321">
        <v>632</v>
      </c>
      <c r="F321">
        <v>632</v>
      </c>
      <c r="H321">
        <f t="shared" si="5"/>
        <v>15</v>
      </c>
    </row>
    <row r="322" spans="1:8">
      <c r="A322" t="s">
        <v>95</v>
      </c>
      <c r="B322">
        <v>1383564524</v>
      </c>
      <c r="C322">
        <v>0</v>
      </c>
      <c r="D322">
        <v>638</v>
      </c>
      <c r="E322">
        <v>638</v>
      </c>
      <c r="F322">
        <v>638</v>
      </c>
      <c r="H322">
        <f t="shared" si="5"/>
        <v>15</v>
      </c>
    </row>
    <row r="323" spans="1:8">
      <c r="A323" t="s">
        <v>95</v>
      </c>
      <c r="B323">
        <v>1383564524</v>
      </c>
      <c r="C323">
        <v>0</v>
      </c>
      <c r="D323">
        <v>644</v>
      </c>
      <c r="E323">
        <v>644</v>
      </c>
      <c r="F323">
        <v>644</v>
      </c>
      <c r="H323">
        <f t="shared" ref="H323:H386" si="6">B323-B$2</f>
        <v>15</v>
      </c>
    </row>
    <row r="324" spans="1:8">
      <c r="A324" t="s">
        <v>95</v>
      </c>
      <c r="B324">
        <v>1383564524</v>
      </c>
      <c r="C324">
        <v>0</v>
      </c>
      <c r="D324">
        <v>708</v>
      </c>
      <c r="E324">
        <v>708</v>
      </c>
      <c r="F324">
        <v>708</v>
      </c>
      <c r="H324">
        <f t="shared" si="6"/>
        <v>15</v>
      </c>
    </row>
    <row r="325" spans="1:8">
      <c r="A325" t="s">
        <v>91</v>
      </c>
      <c r="B325">
        <v>1383564525</v>
      </c>
      <c r="C325">
        <v>0</v>
      </c>
      <c r="D325">
        <v>324</v>
      </c>
      <c r="E325">
        <v>324</v>
      </c>
      <c r="F325">
        <v>324</v>
      </c>
      <c r="H325">
        <f t="shared" si="6"/>
        <v>16</v>
      </c>
    </row>
    <row r="326" spans="1:8">
      <c r="A326" t="s">
        <v>91</v>
      </c>
      <c r="B326">
        <v>1383564525</v>
      </c>
      <c r="C326">
        <v>0</v>
      </c>
      <c r="D326">
        <v>358</v>
      </c>
      <c r="E326">
        <v>358</v>
      </c>
      <c r="F326">
        <v>358</v>
      </c>
      <c r="H326">
        <f t="shared" si="6"/>
        <v>16</v>
      </c>
    </row>
    <row r="327" spans="1:8">
      <c r="A327" t="s">
        <v>91</v>
      </c>
      <c r="B327">
        <v>1383564525</v>
      </c>
      <c r="C327">
        <v>0</v>
      </c>
      <c r="D327">
        <v>372</v>
      </c>
      <c r="E327">
        <v>372</v>
      </c>
      <c r="F327">
        <v>372</v>
      </c>
      <c r="H327">
        <f t="shared" si="6"/>
        <v>16</v>
      </c>
    </row>
    <row r="328" spans="1:8">
      <c r="A328" t="s">
        <v>91</v>
      </c>
      <c r="B328">
        <v>1383564525</v>
      </c>
      <c r="C328">
        <v>0</v>
      </c>
      <c r="D328">
        <v>420</v>
      </c>
      <c r="E328">
        <v>420</v>
      </c>
      <c r="F328">
        <v>420</v>
      </c>
      <c r="H328">
        <f t="shared" si="6"/>
        <v>16</v>
      </c>
    </row>
    <row r="329" spans="1:8">
      <c r="A329" t="s">
        <v>91</v>
      </c>
      <c r="B329">
        <v>1383564525</v>
      </c>
      <c r="C329">
        <v>0</v>
      </c>
      <c r="D329">
        <v>432</v>
      </c>
      <c r="E329">
        <v>432</v>
      </c>
      <c r="F329">
        <v>432</v>
      </c>
      <c r="H329">
        <f t="shared" si="6"/>
        <v>16</v>
      </c>
    </row>
    <row r="330" spans="1:8">
      <c r="A330" t="s">
        <v>91</v>
      </c>
      <c r="B330">
        <v>1383564525</v>
      </c>
      <c r="C330">
        <v>0</v>
      </c>
      <c r="D330">
        <v>458</v>
      </c>
      <c r="E330">
        <v>458</v>
      </c>
      <c r="F330">
        <v>458</v>
      </c>
      <c r="H330">
        <f t="shared" si="6"/>
        <v>16</v>
      </c>
    </row>
    <row r="331" spans="1:8">
      <c r="A331" t="s">
        <v>91</v>
      </c>
      <c r="B331">
        <v>1383564525</v>
      </c>
      <c r="C331">
        <v>0</v>
      </c>
      <c r="D331">
        <v>480</v>
      </c>
      <c r="E331">
        <v>480</v>
      </c>
      <c r="F331">
        <v>480</v>
      </c>
      <c r="H331">
        <f t="shared" si="6"/>
        <v>16</v>
      </c>
    </row>
    <row r="332" spans="1:8">
      <c r="A332" t="s">
        <v>91</v>
      </c>
      <c r="B332">
        <v>1383564525</v>
      </c>
      <c r="C332">
        <v>0</v>
      </c>
      <c r="D332">
        <v>486</v>
      </c>
      <c r="E332">
        <v>486</v>
      </c>
      <c r="F332">
        <v>486</v>
      </c>
      <c r="H332">
        <f t="shared" si="6"/>
        <v>16</v>
      </c>
    </row>
    <row r="333" spans="1:8">
      <c r="A333" t="s">
        <v>91</v>
      </c>
      <c r="B333">
        <v>1383564525</v>
      </c>
      <c r="C333">
        <v>0</v>
      </c>
      <c r="D333">
        <v>544</v>
      </c>
      <c r="E333">
        <v>544</v>
      </c>
      <c r="F333">
        <v>544</v>
      </c>
      <c r="H333">
        <f t="shared" si="6"/>
        <v>16</v>
      </c>
    </row>
    <row r="334" spans="1:8">
      <c r="A334" t="s">
        <v>91</v>
      </c>
      <c r="B334">
        <v>1383564525</v>
      </c>
      <c r="C334">
        <v>0</v>
      </c>
      <c r="D334">
        <v>546</v>
      </c>
      <c r="E334">
        <v>546</v>
      </c>
      <c r="F334">
        <v>546</v>
      </c>
      <c r="H334">
        <f t="shared" si="6"/>
        <v>16</v>
      </c>
    </row>
    <row r="335" spans="1:8">
      <c r="A335" t="s">
        <v>91</v>
      </c>
      <c r="B335">
        <v>1383564525</v>
      </c>
      <c r="C335">
        <v>0</v>
      </c>
      <c r="D335">
        <v>546</v>
      </c>
      <c r="E335">
        <v>546</v>
      </c>
      <c r="F335">
        <v>546</v>
      </c>
      <c r="H335">
        <f t="shared" si="6"/>
        <v>16</v>
      </c>
    </row>
    <row r="336" spans="1:8">
      <c r="A336" t="s">
        <v>91</v>
      </c>
      <c r="B336">
        <v>1383564525</v>
      </c>
      <c r="C336">
        <v>0</v>
      </c>
      <c r="D336">
        <v>547</v>
      </c>
      <c r="E336">
        <v>547</v>
      </c>
      <c r="F336">
        <v>547</v>
      </c>
      <c r="H336">
        <f t="shared" si="6"/>
        <v>16</v>
      </c>
    </row>
    <row r="337" spans="1:8">
      <c r="A337" t="s">
        <v>91</v>
      </c>
      <c r="B337">
        <v>1383564525</v>
      </c>
      <c r="C337">
        <v>0</v>
      </c>
      <c r="D337">
        <v>556</v>
      </c>
      <c r="E337">
        <v>556</v>
      </c>
      <c r="F337">
        <v>555</v>
      </c>
      <c r="H337">
        <f t="shared" si="6"/>
        <v>16</v>
      </c>
    </row>
    <row r="338" spans="1:8">
      <c r="A338" t="s">
        <v>91</v>
      </c>
      <c r="B338">
        <v>1383564525</v>
      </c>
      <c r="C338">
        <v>0</v>
      </c>
      <c r="D338">
        <v>581</v>
      </c>
      <c r="E338">
        <v>581</v>
      </c>
      <c r="F338">
        <v>581</v>
      </c>
      <c r="H338">
        <f t="shared" si="6"/>
        <v>16</v>
      </c>
    </row>
    <row r="339" spans="1:8">
      <c r="A339" t="s">
        <v>91</v>
      </c>
      <c r="B339">
        <v>1383564525</v>
      </c>
      <c r="C339">
        <v>0</v>
      </c>
      <c r="D339">
        <v>613</v>
      </c>
      <c r="E339">
        <v>613</v>
      </c>
      <c r="F339">
        <v>613</v>
      </c>
      <c r="H339">
        <f t="shared" si="6"/>
        <v>16</v>
      </c>
    </row>
    <row r="340" spans="1:8">
      <c r="A340" t="s">
        <v>91</v>
      </c>
      <c r="B340">
        <v>1383564525</v>
      </c>
      <c r="C340">
        <v>0</v>
      </c>
      <c r="D340">
        <v>621</v>
      </c>
      <c r="E340">
        <v>621</v>
      </c>
      <c r="F340">
        <v>621</v>
      </c>
      <c r="H340">
        <f t="shared" si="6"/>
        <v>16</v>
      </c>
    </row>
    <row r="341" spans="1:8">
      <c r="A341" t="s">
        <v>91</v>
      </c>
      <c r="B341">
        <v>1383564525</v>
      </c>
      <c r="C341">
        <v>0</v>
      </c>
      <c r="D341">
        <v>628</v>
      </c>
      <c r="E341">
        <v>628</v>
      </c>
      <c r="F341">
        <v>628</v>
      </c>
      <c r="H341">
        <f t="shared" si="6"/>
        <v>16</v>
      </c>
    </row>
    <row r="342" spans="1:8">
      <c r="A342" t="s">
        <v>91</v>
      </c>
      <c r="B342">
        <v>1383564525</v>
      </c>
      <c r="C342">
        <v>0</v>
      </c>
      <c r="D342">
        <v>640</v>
      </c>
      <c r="E342">
        <v>640</v>
      </c>
      <c r="F342">
        <v>640</v>
      </c>
      <c r="H342">
        <f t="shared" si="6"/>
        <v>16</v>
      </c>
    </row>
    <row r="343" spans="1:8">
      <c r="A343" t="s">
        <v>91</v>
      </c>
      <c r="B343">
        <v>1383564525</v>
      </c>
      <c r="C343">
        <v>0</v>
      </c>
      <c r="D343">
        <v>758</v>
      </c>
      <c r="E343">
        <v>758</v>
      </c>
      <c r="F343">
        <v>758</v>
      </c>
      <c r="H343">
        <f t="shared" si="6"/>
        <v>16</v>
      </c>
    </row>
    <row r="344" spans="1:8">
      <c r="A344" t="s">
        <v>90</v>
      </c>
      <c r="B344">
        <v>1383564526</v>
      </c>
      <c r="C344">
        <v>0</v>
      </c>
      <c r="D344">
        <v>321</v>
      </c>
      <c r="E344">
        <v>321</v>
      </c>
      <c r="F344">
        <v>321</v>
      </c>
      <c r="H344">
        <f t="shared" si="6"/>
        <v>17</v>
      </c>
    </row>
    <row r="345" spans="1:8">
      <c r="A345" t="s">
        <v>90</v>
      </c>
      <c r="B345">
        <v>1383564526</v>
      </c>
      <c r="C345">
        <v>0</v>
      </c>
      <c r="D345">
        <v>393</v>
      </c>
      <c r="E345">
        <v>393</v>
      </c>
      <c r="F345">
        <v>393</v>
      </c>
      <c r="H345">
        <f t="shared" si="6"/>
        <v>17</v>
      </c>
    </row>
    <row r="346" spans="1:8">
      <c r="A346" t="s">
        <v>90</v>
      </c>
      <c r="B346">
        <v>1383564526</v>
      </c>
      <c r="C346">
        <v>0</v>
      </c>
      <c r="D346">
        <v>405</v>
      </c>
      <c r="E346">
        <v>405</v>
      </c>
      <c r="F346">
        <v>405</v>
      </c>
      <c r="H346">
        <f t="shared" si="6"/>
        <v>17</v>
      </c>
    </row>
    <row r="347" spans="1:8">
      <c r="A347" t="s">
        <v>90</v>
      </c>
      <c r="B347">
        <v>1383564526</v>
      </c>
      <c r="C347">
        <v>0</v>
      </c>
      <c r="D347">
        <v>412</v>
      </c>
      <c r="E347">
        <v>412</v>
      </c>
      <c r="F347">
        <v>412</v>
      </c>
      <c r="H347">
        <f t="shared" si="6"/>
        <v>17</v>
      </c>
    </row>
    <row r="348" spans="1:8">
      <c r="A348" t="s">
        <v>90</v>
      </c>
      <c r="B348">
        <v>1383564526</v>
      </c>
      <c r="C348">
        <v>0</v>
      </c>
      <c r="D348">
        <v>450</v>
      </c>
      <c r="E348">
        <v>450</v>
      </c>
      <c r="F348">
        <v>450</v>
      </c>
      <c r="H348">
        <f t="shared" si="6"/>
        <v>17</v>
      </c>
    </row>
    <row r="349" spans="1:8">
      <c r="A349" t="s">
        <v>90</v>
      </c>
      <c r="B349">
        <v>1383564526</v>
      </c>
      <c r="C349">
        <v>0</v>
      </c>
      <c r="D349">
        <v>479</v>
      </c>
      <c r="E349">
        <v>479</v>
      </c>
      <c r="F349">
        <v>479</v>
      </c>
      <c r="H349">
        <f t="shared" si="6"/>
        <v>17</v>
      </c>
    </row>
    <row r="350" spans="1:8">
      <c r="A350" t="s">
        <v>90</v>
      </c>
      <c r="B350">
        <v>1383564526</v>
      </c>
      <c r="C350">
        <v>0</v>
      </c>
      <c r="D350">
        <v>488</v>
      </c>
      <c r="E350">
        <v>488</v>
      </c>
      <c r="F350">
        <v>488</v>
      </c>
      <c r="H350">
        <f t="shared" si="6"/>
        <v>17</v>
      </c>
    </row>
    <row r="351" spans="1:8">
      <c r="A351" t="s">
        <v>90</v>
      </c>
      <c r="B351">
        <v>1383564526</v>
      </c>
      <c r="C351">
        <v>0</v>
      </c>
      <c r="D351">
        <v>509</v>
      </c>
      <c r="E351">
        <v>509</v>
      </c>
      <c r="F351">
        <v>509</v>
      </c>
      <c r="H351">
        <f t="shared" si="6"/>
        <v>17</v>
      </c>
    </row>
    <row r="352" spans="1:8">
      <c r="A352" t="s">
        <v>90</v>
      </c>
      <c r="B352">
        <v>1383564526</v>
      </c>
      <c r="C352">
        <v>0</v>
      </c>
      <c r="D352">
        <v>515</v>
      </c>
      <c r="E352">
        <v>515</v>
      </c>
      <c r="F352">
        <v>515</v>
      </c>
      <c r="H352">
        <f t="shared" si="6"/>
        <v>17</v>
      </c>
    </row>
    <row r="353" spans="1:8">
      <c r="A353" t="s">
        <v>90</v>
      </c>
      <c r="B353">
        <v>1383564526</v>
      </c>
      <c r="C353">
        <v>0</v>
      </c>
      <c r="D353">
        <v>519</v>
      </c>
      <c r="E353">
        <v>519</v>
      </c>
      <c r="F353">
        <v>519</v>
      </c>
      <c r="H353">
        <f t="shared" si="6"/>
        <v>17</v>
      </c>
    </row>
    <row r="354" spans="1:8">
      <c r="A354" t="s">
        <v>90</v>
      </c>
      <c r="B354">
        <v>1383564526</v>
      </c>
      <c r="C354">
        <v>0</v>
      </c>
      <c r="D354">
        <v>520</v>
      </c>
      <c r="E354">
        <v>520</v>
      </c>
      <c r="F354">
        <v>520</v>
      </c>
      <c r="H354">
        <f t="shared" si="6"/>
        <v>17</v>
      </c>
    </row>
    <row r="355" spans="1:8">
      <c r="A355" t="s">
        <v>90</v>
      </c>
      <c r="B355">
        <v>1383564526</v>
      </c>
      <c r="C355">
        <v>0</v>
      </c>
      <c r="D355">
        <v>522</v>
      </c>
      <c r="E355">
        <v>522</v>
      </c>
      <c r="F355">
        <v>522</v>
      </c>
      <c r="H355">
        <f t="shared" si="6"/>
        <v>17</v>
      </c>
    </row>
    <row r="356" spans="1:8">
      <c r="A356" t="s">
        <v>90</v>
      </c>
      <c r="B356">
        <v>1383564526</v>
      </c>
      <c r="C356">
        <v>0</v>
      </c>
      <c r="D356">
        <v>529</v>
      </c>
      <c r="E356">
        <v>530</v>
      </c>
      <c r="F356">
        <v>529</v>
      </c>
      <c r="H356">
        <f t="shared" si="6"/>
        <v>17</v>
      </c>
    </row>
    <row r="357" spans="1:8">
      <c r="A357" t="s">
        <v>90</v>
      </c>
      <c r="B357">
        <v>1383564526</v>
      </c>
      <c r="C357">
        <v>0</v>
      </c>
      <c r="D357">
        <v>544</v>
      </c>
      <c r="E357">
        <v>544</v>
      </c>
      <c r="F357">
        <v>544</v>
      </c>
      <c r="H357">
        <f t="shared" si="6"/>
        <v>17</v>
      </c>
    </row>
    <row r="358" spans="1:8">
      <c r="A358" t="s">
        <v>90</v>
      </c>
      <c r="B358">
        <v>1383564526</v>
      </c>
      <c r="C358">
        <v>0</v>
      </c>
      <c r="D358">
        <v>560</v>
      </c>
      <c r="E358">
        <v>560</v>
      </c>
      <c r="F358">
        <v>560</v>
      </c>
      <c r="H358">
        <f t="shared" si="6"/>
        <v>17</v>
      </c>
    </row>
    <row r="359" spans="1:8">
      <c r="A359" t="s">
        <v>90</v>
      </c>
      <c r="B359">
        <v>1383564526</v>
      </c>
      <c r="C359">
        <v>0</v>
      </c>
      <c r="D359">
        <v>564</v>
      </c>
      <c r="E359">
        <v>564</v>
      </c>
      <c r="F359">
        <v>564</v>
      </c>
      <c r="H359">
        <f t="shared" si="6"/>
        <v>17</v>
      </c>
    </row>
    <row r="360" spans="1:8">
      <c r="A360" t="s">
        <v>90</v>
      </c>
      <c r="B360">
        <v>1383564526</v>
      </c>
      <c r="C360">
        <v>0</v>
      </c>
      <c r="D360">
        <v>595</v>
      </c>
      <c r="E360">
        <v>595</v>
      </c>
      <c r="F360">
        <v>595</v>
      </c>
      <c r="H360">
        <f t="shared" si="6"/>
        <v>17</v>
      </c>
    </row>
    <row r="361" spans="1:8">
      <c r="A361" t="s">
        <v>90</v>
      </c>
      <c r="B361">
        <v>1383564526</v>
      </c>
      <c r="C361">
        <v>0</v>
      </c>
      <c r="D361">
        <v>604</v>
      </c>
      <c r="E361">
        <v>604</v>
      </c>
      <c r="F361">
        <v>604</v>
      </c>
      <c r="H361">
        <f t="shared" si="6"/>
        <v>17</v>
      </c>
    </row>
    <row r="362" spans="1:8">
      <c r="A362" t="s">
        <v>90</v>
      </c>
      <c r="B362">
        <v>1383564526</v>
      </c>
      <c r="C362">
        <v>0</v>
      </c>
      <c r="D362">
        <v>631</v>
      </c>
      <c r="E362">
        <v>631</v>
      </c>
      <c r="F362">
        <v>631</v>
      </c>
      <c r="H362">
        <f t="shared" si="6"/>
        <v>17</v>
      </c>
    </row>
    <row r="363" spans="1:8">
      <c r="A363" t="s">
        <v>92</v>
      </c>
      <c r="B363">
        <v>1383564527</v>
      </c>
      <c r="C363">
        <v>0</v>
      </c>
      <c r="D363">
        <v>343</v>
      </c>
      <c r="E363">
        <v>343</v>
      </c>
      <c r="F363">
        <v>343</v>
      </c>
      <c r="H363">
        <f t="shared" si="6"/>
        <v>18</v>
      </c>
    </row>
    <row r="364" spans="1:8">
      <c r="A364" t="s">
        <v>92</v>
      </c>
      <c r="B364">
        <v>1383564527</v>
      </c>
      <c r="C364">
        <v>0</v>
      </c>
      <c r="D364">
        <v>376</v>
      </c>
      <c r="E364">
        <v>376</v>
      </c>
      <c r="F364">
        <v>376</v>
      </c>
      <c r="H364">
        <f t="shared" si="6"/>
        <v>18</v>
      </c>
    </row>
    <row r="365" spans="1:8">
      <c r="A365" t="s">
        <v>92</v>
      </c>
      <c r="B365">
        <v>1383564527</v>
      </c>
      <c r="C365">
        <v>0</v>
      </c>
      <c r="D365">
        <v>416</v>
      </c>
      <c r="E365">
        <v>416</v>
      </c>
      <c r="F365">
        <v>416</v>
      </c>
      <c r="H365">
        <f t="shared" si="6"/>
        <v>18</v>
      </c>
    </row>
    <row r="366" spans="1:8">
      <c r="A366" t="s">
        <v>92</v>
      </c>
      <c r="B366">
        <v>1383564527</v>
      </c>
      <c r="C366">
        <v>0</v>
      </c>
      <c r="D366">
        <v>425</v>
      </c>
      <c r="E366">
        <v>425</v>
      </c>
      <c r="F366">
        <v>425</v>
      </c>
      <c r="H366">
        <f t="shared" si="6"/>
        <v>18</v>
      </c>
    </row>
    <row r="367" spans="1:8">
      <c r="A367" t="s">
        <v>92</v>
      </c>
      <c r="B367">
        <v>1383564527</v>
      </c>
      <c r="C367">
        <v>0</v>
      </c>
      <c r="D367">
        <v>451</v>
      </c>
      <c r="E367">
        <v>451</v>
      </c>
      <c r="F367">
        <v>451</v>
      </c>
      <c r="H367">
        <f t="shared" si="6"/>
        <v>18</v>
      </c>
    </row>
    <row r="368" spans="1:8">
      <c r="A368" t="s">
        <v>92</v>
      </c>
      <c r="B368">
        <v>1383564527</v>
      </c>
      <c r="C368">
        <v>0</v>
      </c>
      <c r="D368">
        <v>452</v>
      </c>
      <c r="E368">
        <v>452</v>
      </c>
      <c r="F368">
        <v>452</v>
      </c>
      <c r="H368">
        <f t="shared" si="6"/>
        <v>18</v>
      </c>
    </row>
    <row r="369" spans="1:8">
      <c r="A369" t="s">
        <v>92</v>
      </c>
      <c r="B369">
        <v>1383564527</v>
      </c>
      <c r="C369">
        <v>0</v>
      </c>
      <c r="D369">
        <v>459</v>
      </c>
      <c r="E369">
        <v>459</v>
      </c>
      <c r="F369">
        <v>459</v>
      </c>
      <c r="H369">
        <f t="shared" si="6"/>
        <v>18</v>
      </c>
    </row>
    <row r="370" spans="1:8">
      <c r="A370" t="s">
        <v>92</v>
      </c>
      <c r="B370">
        <v>1383564527</v>
      </c>
      <c r="C370">
        <v>0</v>
      </c>
      <c r="D370">
        <v>462</v>
      </c>
      <c r="E370">
        <v>463</v>
      </c>
      <c r="F370">
        <v>462</v>
      </c>
      <c r="H370">
        <f t="shared" si="6"/>
        <v>18</v>
      </c>
    </row>
    <row r="371" spans="1:8">
      <c r="A371" t="s">
        <v>92</v>
      </c>
      <c r="B371">
        <v>1383564527</v>
      </c>
      <c r="C371">
        <v>0</v>
      </c>
      <c r="D371">
        <v>476</v>
      </c>
      <c r="E371">
        <v>476</v>
      </c>
      <c r="F371">
        <v>476</v>
      </c>
      <c r="H371">
        <f t="shared" si="6"/>
        <v>18</v>
      </c>
    </row>
    <row r="372" spans="1:8">
      <c r="A372" t="s">
        <v>92</v>
      </c>
      <c r="B372">
        <v>1383564527</v>
      </c>
      <c r="C372">
        <v>0</v>
      </c>
      <c r="D372">
        <v>482</v>
      </c>
      <c r="E372">
        <v>483</v>
      </c>
      <c r="F372">
        <v>482</v>
      </c>
      <c r="H372">
        <f t="shared" si="6"/>
        <v>18</v>
      </c>
    </row>
    <row r="373" spans="1:8">
      <c r="A373" t="s">
        <v>92</v>
      </c>
      <c r="B373">
        <v>1383564527</v>
      </c>
      <c r="C373">
        <v>0</v>
      </c>
      <c r="D373">
        <v>522</v>
      </c>
      <c r="E373">
        <v>522</v>
      </c>
      <c r="F373">
        <v>522</v>
      </c>
      <c r="H373">
        <f t="shared" si="6"/>
        <v>18</v>
      </c>
    </row>
    <row r="374" spans="1:8">
      <c r="A374" t="s">
        <v>92</v>
      </c>
      <c r="B374">
        <v>1383564527</v>
      </c>
      <c r="C374">
        <v>0</v>
      </c>
      <c r="D374">
        <v>545</v>
      </c>
      <c r="E374">
        <v>545</v>
      </c>
      <c r="F374">
        <v>545</v>
      </c>
      <c r="H374">
        <f t="shared" si="6"/>
        <v>18</v>
      </c>
    </row>
    <row r="375" spans="1:8">
      <c r="A375" t="s">
        <v>92</v>
      </c>
      <c r="B375">
        <v>1383564527</v>
      </c>
      <c r="C375">
        <v>0</v>
      </c>
      <c r="D375">
        <v>564</v>
      </c>
      <c r="E375">
        <v>564</v>
      </c>
      <c r="F375">
        <v>564</v>
      </c>
      <c r="H375">
        <f t="shared" si="6"/>
        <v>18</v>
      </c>
    </row>
    <row r="376" spans="1:8">
      <c r="A376" t="s">
        <v>92</v>
      </c>
      <c r="B376">
        <v>1383564527</v>
      </c>
      <c r="C376">
        <v>0</v>
      </c>
      <c r="D376">
        <v>608</v>
      </c>
      <c r="E376">
        <v>608</v>
      </c>
      <c r="F376">
        <v>608</v>
      </c>
      <c r="H376">
        <f t="shared" si="6"/>
        <v>18</v>
      </c>
    </row>
    <row r="377" spans="1:8">
      <c r="A377" t="s">
        <v>92</v>
      </c>
      <c r="B377">
        <v>1383564527</v>
      </c>
      <c r="C377">
        <v>0</v>
      </c>
      <c r="D377">
        <v>608</v>
      </c>
      <c r="E377">
        <v>608</v>
      </c>
      <c r="F377">
        <v>608</v>
      </c>
      <c r="H377">
        <f t="shared" si="6"/>
        <v>18</v>
      </c>
    </row>
    <row r="378" spans="1:8">
      <c r="A378" t="s">
        <v>92</v>
      </c>
      <c r="B378">
        <v>1383564527</v>
      </c>
      <c r="C378">
        <v>0</v>
      </c>
      <c r="D378">
        <v>617</v>
      </c>
      <c r="E378">
        <v>617</v>
      </c>
      <c r="F378">
        <v>617</v>
      </c>
      <c r="H378">
        <f t="shared" si="6"/>
        <v>18</v>
      </c>
    </row>
    <row r="379" spans="1:8">
      <c r="A379" t="s">
        <v>92</v>
      </c>
      <c r="B379">
        <v>1383564527</v>
      </c>
      <c r="C379">
        <v>0</v>
      </c>
      <c r="D379">
        <v>647</v>
      </c>
      <c r="E379">
        <v>647</v>
      </c>
      <c r="F379">
        <v>647</v>
      </c>
      <c r="H379">
        <f t="shared" si="6"/>
        <v>18</v>
      </c>
    </row>
    <row r="380" spans="1:8">
      <c r="A380" t="s">
        <v>92</v>
      </c>
      <c r="B380">
        <v>1383564527</v>
      </c>
      <c r="C380">
        <v>0</v>
      </c>
      <c r="D380">
        <v>656</v>
      </c>
      <c r="E380">
        <v>656</v>
      </c>
      <c r="F380">
        <v>656</v>
      </c>
      <c r="H380">
        <f t="shared" si="6"/>
        <v>18</v>
      </c>
    </row>
    <row r="381" spans="1:8">
      <c r="A381" t="s">
        <v>92</v>
      </c>
      <c r="B381">
        <v>1383564527</v>
      </c>
      <c r="C381">
        <v>0</v>
      </c>
      <c r="D381">
        <v>687</v>
      </c>
      <c r="E381">
        <v>687</v>
      </c>
      <c r="F381">
        <v>687</v>
      </c>
      <c r="H381">
        <f t="shared" si="6"/>
        <v>18</v>
      </c>
    </row>
    <row r="382" spans="1:8">
      <c r="A382" t="s">
        <v>92</v>
      </c>
      <c r="B382">
        <v>1383564527</v>
      </c>
      <c r="C382">
        <v>0</v>
      </c>
      <c r="D382">
        <v>749</v>
      </c>
      <c r="E382">
        <v>749</v>
      </c>
      <c r="F382">
        <v>749</v>
      </c>
      <c r="H382">
        <f t="shared" si="6"/>
        <v>18</v>
      </c>
    </row>
    <row r="383" spans="1:8">
      <c r="A383" t="s">
        <v>84</v>
      </c>
      <c r="B383">
        <v>1383564528</v>
      </c>
      <c r="C383">
        <v>0</v>
      </c>
      <c r="D383">
        <v>259</v>
      </c>
      <c r="E383">
        <v>259</v>
      </c>
      <c r="F383">
        <v>259</v>
      </c>
      <c r="H383">
        <f t="shared" si="6"/>
        <v>19</v>
      </c>
    </row>
    <row r="384" spans="1:8">
      <c r="A384" t="s">
        <v>84</v>
      </c>
      <c r="B384">
        <v>1383564528</v>
      </c>
      <c r="C384">
        <v>0</v>
      </c>
      <c r="D384">
        <v>276</v>
      </c>
      <c r="E384">
        <v>276</v>
      </c>
      <c r="F384">
        <v>276</v>
      </c>
      <c r="H384">
        <f t="shared" si="6"/>
        <v>19</v>
      </c>
    </row>
    <row r="385" spans="1:8">
      <c r="A385" t="s">
        <v>84</v>
      </c>
      <c r="B385">
        <v>1383564528</v>
      </c>
      <c r="C385">
        <v>0</v>
      </c>
      <c r="D385">
        <v>338</v>
      </c>
      <c r="E385">
        <v>338</v>
      </c>
      <c r="F385">
        <v>338</v>
      </c>
      <c r="H385">
        <f t="shared" si="6"/>
        <v>19</v>
      </c>
    </row>
    <row r="386" spans="1:8">
      <c r="A386" t="s">
        <v>84</v>
      </c>
      <c r="B386">
        <v>1383564528</v>
      </c>
      <c r="C386">
        <v>0</v>
      </c>
      <c r="D386">
        <v>367</v>
      </c>
      <c r="E386">
        <v>367</v>
      </c>
      <c r="F386">
        <v>367</v>
      </c>
      <c r="H386">
        <f t="shared" si="6"/>
        <v>19</v>
      </c>
    </row>
    <row r="387" spans="1:8">
      <c r="A387" t="s">
        <v>84</v>
      </c>
      <c r="B387">
        <v>1383564528</v>
      </c>
      <c r="C387">
        <v>0</v>
      </c>
      <c r="D387">
        <v>377</v>
      </c>
      <c r="E387">
        <v>377</v>
      </c>
      <c r="F387">
        <v>377</v>
      </c>
      <c r="H387">
        <f t="shared" ref="H387:H401" si="7">B387-B$2</f>
        <v>19</v>
      </c>
    </row>
    <row r="388" spans="1:8">
      <c r="A388" t="s">
        <v>84</v>
      </c>
      <c r="B388">
        <v>1383564528</v>
      </c>
      <c r="C388">
        <v>0</v>
      </c>
      <c r="D388">
        <v>445</v>
      </c>
      <c r="E388">
        <v>445</v>
      </c>
      <c r="F388">
        <v>445</v>
      </c>
      <c r="H388">
        <f t="shared" si="7"/>
        <v>19</v>
      </c>
    </row>
    <row r="389" spans="1:8">
      <c r="A389" t="s">
        <v>84</v>
      </c>
      <c r="B389">
        <v>1383564528</v>
      </c>
      <c r="C389">
        <v>0</v>
      </c>
      <c r="D389">
        <v>489</v>
      </c>
      <c r="E389">
        <v>489</v>
      </c>
      <c r="F389">
        <v>489</v>
      </c>
      <c r="H389">
        <f t="shared" si="7"/>
        <v>19</v>
      </c>
    </row>
    <row r="390" spans="1:8">
      <c r="A390" t="s">
        <v>84</v>
      </c>
      <c r="B390">
        <v>1383564528</v>
      </c>
      <c r="C390">
        <v>0</v>
      </c>
      <c r="D390">
        <v>490</v>
      </c>
      <c r="E390">
        <v>490</v>
      </c>
      <c r="F390">
        <v>490</v>
      </c>
      <c r="H390">
        <f t="shared" si="7"/>
        <v>19</v>
      </c>
    </row>
    <row r="391" spans="1:8">
      <c r="A391" t="s">
        <v>84</v>
      </c>
      <c r="B391">
        <v>1383564528</v>
      </c>
      <c r="C391">
        <v>0</v>
      </c>
      <c r="D391">
        <v>491</v>
      </c>
      <c r="E391">
        <v>491</v>
      </c>
      <c r="F391">
        <v>491</v>
      </c>
      <c r="H391">
        <f t="shared" si="7"/>
        <v>19</v>
      </c>
    </row>
    <row r="392" spans="1:8">
      <c r="A392" t="s">
        <v>84</v>
      </c>
      <c r="B392">
        <v>1383564528</v>
      </c>
      <c r="C392">
        <v>0</v>
      </c>
      <c r="D392">
        <v>496</v>
      </c>
      <c r="E392">
        <v>496</v>
      </c>
      <c r="F392">
        <v>496</v>
      </c>
      <c r="H392">
        <f t="shared" si="7"/>
        <v>19</v>
      </c>
    </row>
    <row r="393" spans="1:8">
      <c r="A393" t="s">
        <v>84</v>
      </c>
      <c r="B393">
        <v>1383564528</v>
      </c>
      <c r="C393">
        <v>0</v>
      </c>
      <c r="D393">
        <v>505</v>
      </c>
      <c r="E393">
        <v>506</v>
      </c>
      <c r="F393">
        <v>505</v>
      </c>
      <c r="H393">
        <f t="shared" si="7"/>
        <v>19</v>
      </c>
    </row>
    <row r="394" spans="1:8">
      <c r="A394" t="s">
        <v>84</v>
      </c>
      <c r="B394">
        <v>1383564528</v>
      </c>
      <c r="C394">
        <v>0</v>
      </c>
      <c r="D394">
        <v>506</v>
      </c>
      <c r="E394">
        <v>506</v>
      </c>
      <c r="F394">
        <v>506</v>
      </c>
      <c r="H394">
        <f t="shared" si="7"/>
        <v>19</v>
      </c>
    </row>
    <row r="395" spans="1:8">
      <c r="A395" t="s">
        <v>84</v>
      </c>
      <c r="B395">
        <v>1383564528</v>
      </c>
      <c r="C395">
        <v>0</v>
      </c>
      <c r="D395">
        <v>532</v>
      </c>
      <c r="E395">
        <v>532</v>
      </c>
      <c r="F395">
        <v>532</v>
      </c>
      <c r="H395">
        <f t="shared" si="7"/>
        <v>19</v>
      </c>
    </row>
    <row r="396" spans="1:8">
      <c r="A396" t="s">
        <v>84</v>
      </c>
      <c r="B396">
        <v>1383564528</v>
      </c>
      <c r="C396">
        <v>0</v>
      </c>
      <c r="D396">
        <v>536</v>
      </c>
      <c r="E396">
        <v>536</v>
      </c>
      <c r="F396">
        <v>536</v>
      </c>
      <c r="H396">
        <f t="shared" si="7"/>
        <v>19</v>
      </c>
    </row>
    <row r="397" spans="1:8">
      <c r="A397" t="s">
        <v>84</v>
      </c>
      <c r="B397">
        <v>1383564528</v>
      </c>
      <c r="C397">
        <v>0</v>
      </c>
      <c r="D397">
        <v>551</v>
      </c>
      <c r="E397">
        <v>552</v>
      </c>
      <c r="F397">
        <v>551</v>
      </c>
      <c r="H397">
        <f t="shared" si="7"/>
        <v>19</v>
      </c>
    </row>
    <row r="398" spans="1:8">
      <c r="A398" t="s">
        <v>84</v>
      </c>
      <c r="B398">
        <v>1383564528</v>
      </c>
      <c r="C398">
        <v>0</v>
      </c>
      <c r="D398">
        <v>558</v>
      </c>
      <c r="E398">
        <v>558</v>
      </c>
      <c r="F398">
        <v>558</v>
      </c>
      <c r="H398">
        <f t="shared" si="7"/>
        <v>19</v>
      </c>
    </row>
    <row r="399" spans="1:8">
      <c r="A399" t="s">
        <v>84</v>
      </c>
      <c r="B399">
        <v>1383564528</v>
      </c>
      <c r="C399">
        <v>0</v>
      </c>
      <c r="D399">
        <v>561</v>
      </c>
      <c r="E399">
        <v>562</v>
      </c>
      <c r="F399">
        <v>561</v>
      </c>
      <c r="H399">
        <f t="shared" si="7"/>
        <v>19</v>
      </c>
    </row>
    <row r="400" spans="1:8">
      <c r="A400" t="s">
        <v>84</v>
      </c>
      <c r="B400">
        <v>1383564528</v>
      </c>
      <c r="C400">
        <v>0</v>
      </c>
      <c r="D400">
        <v>620</v>
      </c>
      <c r="E400">
        <v>620</v>
      </c>
      <c r="F400">
        <v>620</v>
      </c>
      <c r="H400">
        <f t="shared" si="7"/>
        <v>19</v>
      </c>
    </row>
    <row r="401" spans="1:8">
      <c r="A401" t="s">
        <v>84</v>
      </c>
      <c r="B401">
        <v>1383564528</v>
      </c>
      <c r="C401">
        <v>0</v>
      </c>
      <c r="D401">
        <v>658</v>
      </c>
      <c r="E401">
        <v>658</v>
      </c>
      <c r="F401">
        <v>658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11</v>
      </c>
    </row>
    <row r="2" spans="1:13">
      <c r="A2" t="s">
        <v>100</v>
      </c>
      <c r="B2">
        <v>1383564486</v>
      </c>
      <c r="C2">
        <v>1</v>
      </c>
      <c r="D2">
        <v>344</v>
      </c>
      <c r="E2">
        <v>345</v>
      </c>
      <c r="F2">
        <v>344</v>
      </c>
      <c r="H2">
        <f>B2-B$2</f>
        <v>0</v>
      </c>
      <c r="J2" t="s">
        <v>6</v>
      </c>
      <c r="K2">
        <f>MIN($E$2:$E$401)</f>
        <v>345</v>
      </c>
      <c r="L2">
        <v>100</v>
      </c>
      <c r="M2">
        <f t="array" ref="M2:M51">FREQUENCY(E2:E401,L2:L50)</f>
        <v>0</v>
      </c>
    </row>
    <row r="3" spans="1:13">
      <c r="A3" t="s">
        <v>100</v>
      </c>
      <c r="B3">
        <v>1383564486</v>
      </c>
      <c r="C3">
        <v>1</v>
      </c>
      <c r="D3">
        <v>353</v>
      </c>
      <c r="E3">
        <v>354</v>
      </c>
      <c r="F3">
        <v>353</v>
      </c>
      <c r="H3">
        <f t="shared" ref="H3:H66" si="0">B3-B$2</f>
        <v>0</v>
      </c>
      <c r="J3" t="s">
        <v>7</v>
      </c>
      <c r="K3">
        <f>MAX($E$2:$E$401)</f>
        <v>1860</v>
      </c>
      <c r="L3">
        <f>L2+100</f>
        <v>200</v>
      </c>
      <c r="M3">
        <v>0</v>
      </c>
    </row>
    <row r="4" spans="1:13">
      <c r="A4" t="s">
        <v>100</v>
      </c>
      <c r="B4">
        <v>1383564486</v>
      </c>
      <c r="C4">
        <v>0</v>
      </c>
      <c r="D4">
        <v>676</v>
      </c>
      <c r="E4">
        <v>676</v>
      </c>
      <c r="F4">
        <v>676</v>
      </c>
      <c r="H4">
        <f t="shared" si="0"/>
        <v>0</v>
      </c>
      <c r="J4" t="s">
        <v>8</v>
      </c>
      <c r="K4">
        <f>AVERAGE($E$2:$E$401)</f>
        <v>960.00250000000005</v>
      </c>
      <c r="L4">
        <f t="shared" ref="L4:L50" si="1">L3+100</f>
        <v>300</v>
      </c>
      <c r="M4">
        <v>0</v>
      </c>
    </row>
    <row r="5" spans="1:13">
      <c r="A5" t="s">
        <v>100</v>
      </c>
      <c r="B5">
        <v>1383564486</v>
      </c>
      <c r="C5">
        <v>0</v>
      </c>
      <c r="D5">
        <v>682</v>
      </c>
      <c r="E5">
        <v>682</v>
      </c>
      <c r="F5">
        <v>682</v>
      </c>
      <c r="H5">
        <f t="shared" si="0"/>
        <v>0</v>
      </c>
      <c r="L5">
        <f t="shared" si="1"/>
        <v>400</v>
      </c>
      <c r="M5">
        <v>2</v>
      </c>
    </row>
    <row r="6" spans="1:13">
      <c r="A6" t="s">
        <v>100</v>
      </c>
      <c r="B6">
        <v>1383564486</v>
      </c>
      <c r="C6">
        <v>0</v>
      </c>
      <c r="D6">
        <v>695</v>
      </c>
      <c r="E6">
        <v>695</v>
      </c>
      <c r="F6">
        <v>695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100</v>
      </c>
      <c r="B7">
        <v>1383564486</v>
      </c>
      <c r="C7">
        <v>1</v>
      </c>
      <c r="D7">
        <v>834</v>
      </c>
      <c r="E7">
        <v>834</v>
      </c>
      <c r="F7">
        <v>834</v>
      </c>
      <c r="H7">
        <f t="shared" si="0"/>
        <v>0</v>
      </c>
      <c r="L7">
        <f t="shared" si="1"/>
        <v>600</v>
      </c>
      <c r="M7">
        <v>5</v>
      </c>
    </row>
    <row r="8" spans="1:13">
      <c r="A8" t="s">
        <v>100</v>
      </c>
      <c r="B8">
        <v>1383564486</v>
      </c>
      <c r="C8">
        <v>1</v>
      </c>
      <c r="D8">
        <v>847</v>
      </c>
      <c r="E8">
        <v>847</v>
      </c>
      <c r="F8">
        <v>847</v>
      </c>
      <c r="H8">
        <f t="shared" si="0"/>
        <v>0</v>
      </c>
      <c r="L8">
        <f t="shared" si="1"/>
        <v>700</v>
      </c>
      <c r="M8">
        <v>11</v>
      </c>
    </row>
    <row r="9" spans="1:13">
      <c r="A9" t="s">
        <v>100</v>
      </c>
      <c r="B9">
        <v>1383564486</v>
      </c>
      <c r="C9">
        <v>1</v>
      </c>
      <c r="D9">
        <v>856</v>
      </c>
      <c r="E9">
        <v>857</v>
      </c>
      <c r="F9">
        <v>856</v>
      </c>
      <c r="H9">
        <f t="shared" si="0"/>
        <v>0</v>
      </c>
      <c r="L9">
        <f t="shared" si="1"/>
        <v>800</v>
      </c>
      <c r="M9">
        <v>58</v>
      </c>
    </row>
    <row r="10" spans="1:13">
      <c r="A10" t="s">
        <v>100</v>
      </c>
      <c r="B10">
        <v>1383564486</v>
      </c>
      <c r="C10">
        <v>0</v>
      </c>
      <c r="D10">
        <v>864</v>
      </c>
      <c r="E10">
        <v>865</v>
      </c>
      <c r="F10">
        <v>841</v>
      </c>
      <c r="H10">
        <f t="shared" si="0"/>
        <v>0</v>
      </c>
      <c r="L10">
        <f t="shared" si="1"/>
        <v>900</v>
      </c>
      <c r="M10">
        <v>113</v>
      </c>
    </row>
    <row r="11" spans="1:13">
      <c r="A11" t="s">
        <v>100</v>
      </c>
      <c r="B11">
        <v>1383564486</v>
      </c>
      <c r="C11">
        <v>0</v>
      </c>
      <c r="D11">
        <v>871</v>
      </c>
      <c r="E11">
        <v>872</v>
      </c>
      <c r="F11">
        <v>871</v>
      </c>
      <c r="H11">
        <f t="shared" si="0"/>
        <v>0</v>
      </c>
      <c r="L11">
        <f t="shared" si="1"/>
        <v>1000</v>
      </c>
      <c r="M11">
        <v>77</v>
      </c>
    </row>
    <row r="12" spans="1:13">
      <c r="A12" t="s">
        <v>100</v>
      </c>
      <c r="B12">
        <v>1383564486</v>
      </c>
      <c r="C12">
        <v>0</v>
      </c>
      <c r="D12">
        <v>907</v>
      </c>
      <c r="E12">
        <v>908</v>
      </c>
      <c r="F12">
        <v>907</v>
      </c>
      <c r="H12">
        <f t="shared" si="0"/>
        <v>0</v>
      </c>
      <c r="L12">
        <f t="shared" si="1"/>
        <v>1100</v>
      </c>
      <c r="M12">
        <v>47</v>
      </c>
    </row>
    <row r="13" spans="1:13">
      <c r="A13" t="s">
        <v>100</v>
      </c>
      <c r="B13">
        <v>1383564486</v>
      </c>
      <c r="C13">
        <v>1</v>
      </c>
      <c r="D13">
        <v>911</v>
      </c>
      <c r="E13">
        <v>912</v>
      </c>
      <c r="F13">
        <v>911</v>
      </c>
      <c r="H13">
        <f t="shared" si="0"/>
        <v>0</v>
      </c>
      <c r="L13">
        <f t="shared" si="1"/>
        <v>1200</v>
      </c>
      <c r="M13">
        <v>33</v>
      </c>
    </row>
    <row r="14" spans="1:13">
      <c r="A14" t="s">
        <v>100</v>
      </c>
      <c r="B14">
        <v>1383564486</v>
      </c>
      <c r="C14">
        <v>1</v>
      </c>
      <c r="D14">
        <v>915</v>
      </c>
      <c r="E14">
        <v>916</v>
      </c>
      <c r="F14">
        <v>915</v>
      </c>
      <c r="H14">
        <f t="shared" si="0"/>
        <v>0</v>
      </c>
      <c r="L14">
        <f t="shared" si="1"/>
        <v>1300</v>
      </c>
      <c r="M14">
        <v>18</v>
      </c>
    </row>
    <row r="15" spans="1:13">
      <c r="A15" t="s">
        <v>100</v>
      </c>
      <c r="B15">
        <v>1383564486</v>
      </c>
      <c r="C15">
        <v>0</v>
      </c>
      <c r="D15">
        <v>926</v>
      </c>
      <c r="E15">
        <v>926</v>
      </c>
      <c r="F15">
        <v>926</v>
      </c>
      <c r="H15">
        <f t="shared" si="0"/>
        <v>0</v>
      </c>
      <c r="L15">
        <f t="shared" si="1"/>
        <v>1400</v>
      </c>
      <c r="M15">
        <v>22</v>
      </c>
    </row>
    <row r="16" spans="1:13">
      <c r="A16" t="s">
        <v>100</v>
      </c>
      <c r="B16">
        <v>1383564486</v>
      </c>
      <c r="C16">
        <v>0</v>
      </c>
      <c r="D16">
        <v>934</v>
      </c>
      <c r="E16">
        <v>934</v>
      </c>
      <c r="F16">
        <v>934</v>
      </c>
      <c r="H16">
        <f t="shared" si="0"/>
        <v>0</v>
      </c>
      <c r="L16">
        <f t="shared" si="1"/>
        <v>1500</v>
      </c>
      <c r="M16">
        <v>10</v>
      </c>
    </row>
    <row r="17" spans="1:13">
      <c r="A17" t="s">
        <v>100</v>
      </c>
      <c r="B17">
        <v>1383564486</v>
      </c>
      <c r="C17">
        <v>0</v>
      </c>
      <c r="D17">
        <v>940</v>
      </c>
      <c r="E17">
        <v>941</v>
      </c>
      <c r="F17">
        <v>940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100</v>
      </c>
      <c r="B18">
        <v>1383564486</v>
      </c>
      <c r="C18">
        <v>0</v>
      </c>
      <c r="D18">
        <v>944</v>
      </c>
      <c r="E18">
        <v>944</v>
      </c>
      <c r="F18">
        <v>943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100</v>
      </c>
      <c r="B19">
        <v>1383564486</v>
      </c>
      <c r="C19">
        <v>0</v>
      </c>
      <c r="D19">
        <v>948</v>
      </c>
      <c r="E19">
        <v>948</v>
      </c>
      <c r="F19">
        <v>948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100</v>
      </c>
      <c r="B20">
        <v>1383564486</v>
      </c>
      <c r="C20">
        <v>1</v>
      </c>
      <c r="D20">
        <v>953</v>
      </c>
      <c r="E20">
        <v>954</v>
      </c>
      <c r="F20">
        <v>953</v>
      </c>
      <c r="H20">
        <f t="shared" si="0"/>
        <v>0</v>
      </c>
      <c r="L20">
        <f t="shared" si="1"/>
        <v>1900</v>
      </c>
      <c r="M20">
        <v>1</v>
      </c>
    </row>
    <row r="21" spans="1:13">
      <c r="A21" t="s">
        <v>100</v>
      </c>
      <c r="B21">
        <v>1383564486</v>
      </c>
      <c r="C21">
        <v>0</v>
      </c>
      <c r="D21">
        <v>960</v>
      </c>
      <c r="E21">
        <v>961</v>
      </c>
      <c r="F21">
        <v>960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100</v>
      </c>
      <c r="B22">
        <v>1383564486</v>
      </c>
      <c r="C22">
        <v>1</v>
      </c>
      <c r="D22">
        <v>973</v>
      </c>
      <c r="E22">
        <v>974</v>
      </c>
      <c r="F22">
        <v>973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100</v>
      </c>
      <c r="B23">
        <v>1383564486</v>
      </c>
      <c r="C23">
        <v>1</v>
      </c>
      <c r="D23">
        <v>977</v>
      </c>
      <c r="E23">
        <v>977</v>
      </c>
      <c r="F23">
        <v>977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103</v>
      </c>
      <c r="B24">
        <v>1383564487</v>
      </c>
      <c r="C24">
        <v>0</v>
      </c>
      <c r="D24">
        <v>639</v>
      </c>
      <c r="E24">
        <v>639</v>
      </c>
      <c r="F24">
        <v>639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103</v>
      </c>
      <c r="B25">
        <v>1383564487</v>
      </c>
      <c r="C25">
        <v>0</v>
      </c>
      <c r="D25">
        <v>685</v>
      </c>
      <c r="E25">
        <v>685</v>
      </c>
      <c r="F25">
        <v>685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103</v>
      </c>
      <c r="B26">
        <v>1383564487</v>
      </c>
      <c r="C26">
        <v>0</v>
      </c>
      <c r="D26">
        <v>778</v>
      </c>
      <c r="E26">
        <v>778</v>
      </c>
      <c r="F26">
        <v>778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103</v>
      </c>
      <c r="B27">
        <v>1383564487</v>
      </c>
      <c r="C27">
        <v>0</v>
      </c>
      <c r="D27">
        <v>781</v>
      </c>
      <c r="E27">
        <v>781</v>
      </c>
      <c r="F27">
        <v>781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103</v>
      </c>
      <c r="B28">
        <v>1383564487</v>
      </c>
      <c r="C28">
        <v>0</v>
      </c>
      <c r="D28">
        <v>787</v>
      </c>
      <c r="E28">
        <v>787</v>
      </c>
      <c r="F28">
        <v>787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103</v>
      </c>
      <c r="B29">
        <v>1383564487</v>
      </c>
      <c r="C29">
        <v>0</v>
      </c>
      <c r="D29">
        <v>802</v>
      </c>
      <c r="E29">
        <v>802</v>
      </c>
      <c r="F29">
        <v>802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103</v>
      </c>
      <c r="B30">
        <v>1383564487</v>
      </c>
      <c r="C30">
        <v>0</v>
      </c>
      <c r="D30">
        <v>809</v>
      </c>
      <c r="E30">
        <v>809</v>
      </c>
      <c r="F30">
        <v>809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103</v>
      </c>
      <c r="B31">
        <v>1383564487</v>
      </c>
      <c r="C31">
        <v>0</v>
      </c>
      <c r="D31">
        <v>810</v>
      </c>
      <c r="E31">
        <v>810</v>
      </c>
      <c r="F31">
        <v>810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103</v>
      </c>
      <c r="B32">
        <v>1383564487</v>
      </c>
      <c r="C32">
        <v>0</v>
      </c>
      <c r="D32">
        <v>817</v>
      </c>
      <c r="E32">
        <v>817</v>
      </c>
      <c r="F32">
        <v>817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103</v>
      </c>
      <c r="B33">
        <v>1383564487</v>
      </c>
      <c r="C33">
        <v>0</v>
      </c>
      <c r="D33">
        <v>834</v>
      </c>
      <c r="E33">
        <v>834</v>
      </c>
      <c r="F33">
        <v>834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103</v>
      </c>
      <c r="B34">
        <v>1383564487</v>
      </c>
      <c r="C34">
        <v>0</v>
      </c>
      <c r="D34">
        <v>839</v>
      </c>
      <c r="E34">
        <v>839</v>
      </c>
      <c r="F34">
        <v>839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103</v>
      </c>
      <c r="B35">
        <v>1383564487</v>
      </c>
      <c r="C35">
        <v>0</v>
      </c>
      <c r="D35">
        <v>843</v>
      </c>
      <c r="E35">
        <v>843</v>
      </c>
      <c r="F35">
        <v>843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103</v>
      </c>
      <c r="B36">
        <v>1383564487</v>
      </c>
      <c r="C36">
        <v>0</v>
      </c>
      <c r="D36">
        <v>847</v>
      </c>
      <c r="E36">
        <v>847</v>
      </c>
      <c r="F36">
        <v>847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103</v>
      </c>
      <c r="B37">
        <v>1383564487</v>
      </c>
      <c r="C37">
        <v>0</v>
      </c>
      <c r="D37">
        <v>853</v>
      </c>
      <c r="E37">
        <v>853</v>
      </c>
      <c r="F37">
        <v>853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103</v>
      </c>
      <c r="B38">
        <v>1383564487</v>
      </c>
      <c r="C38">
        <v>0</v>
      </c>
      <c r="D38">
        <v>859</v>
      </c>
      <c r="E38">
        <v>859</v>
      </c>
      <c r="F38">
        <v>859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103</v>
      </c>
      <c r="B39">
        <v>1383564487</v>
      </c>
      <c r="C39">
        <v>0</v>
      </c>
      <c r="D39">
        <v>873</v>
      </c>
      <c r="E39">
        <v>874</v>
      </c>
      <c r="F39">
        <v>873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103</v>
      </c>
      <c r="B40">
        <v>1383564487</v>
      </c>
      <c r="C40">
        <v>0</v>
      </c>
      <c r="D40">
        <v>889</v>
      </c>
      <c r="E40">
        <v>889</v>
      </c>
      <c r="F40">
        <v>889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103</v>
      </c>
      <c r="B41">
        <v>1383564487</v>
      </c>
      <c r="C41">
        <v>0</v>
      </c>
      <c r="D41">
        <v>890</v>
      </c>
      <c r="E41">
        <v>890</v>
      </c>
      <c r="F41">
        <v>890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103</v>
      </c>
      <c r="B42">
        <v>1383564487</v>
      </c>
      <c r="C42">
        <v>0</v>
      </c>
      <c r="D42">
        <v>901</v>
      </c>
      <c r="E42">
        <v>901</v>
      </c>
      <c r="F42">
        <v>901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103</v>
      </c>
      <c r="B43">
        <v>1383564487</v>
      </c>
      <c r="C43">
        <v>0</v>
      </c>
      <c r="D43">
        <v>902</v>
      </c>
      <c r="E43">
        <v>902</v>
      </c>
      <c r="F43">
        <v>902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103</v>
      </c>
      <c r="B44">
        <v>1383564487</v>
      </c>
      <c r="C44">
        <v>0</v>
      </c>
      <c r="D44">
        <v>908</v>
      </c>
      <c r="E44">
        <v>909</v>
      </c>
      <c r="F44">
        <v>908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103</v>
      </c>
      <c r="B45">
        <v>1383564487</v>
      </c>
      <c r="C45">
        <v>0</v>
      </c>
      <c r="D45">
        <v>912</v>
      </c>
      <c r="E45">
        <v>912</v>
      </c>
      <c r="F45">
        <v>912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103</v>
      </c>
      <c r="B46">
        <v>1383564487</v>
      </c>
      <c r="C46">
        <v>0</v>
      </c>
      <c r="D46">
        <v>942</v>
      </c>
      <c r="E46">
        <v>942</v>
      </c>
      <c r="F46">
        <v>941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109</v>
      </c>
      <c r="B47">
        <v>1383564488</v>
      </c>
      <c r="C47">
        <v>0</v>
      </c>
      <c r="D47">
        <v>748</v>
      </c>
      <c r="E47">
        <v>748</v>
      </c>
      <c r="F47">
        <v>748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109</v>
      </c>
      <c r="B48">
        <v>1383564488</v>
      </c>
      <c r="C48">
        <v>0</v>
      </c>
      <c r="D48">
        <v>749</v>
      </c>
      <c r="E48">
        <v>749</v>
      </c>
      <c r="F48">
        <v>749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109</v>
      </c>
      <c r="B49">
        <v>1383564488</v>
      </c>
      <c r="C49">
        <v>0</v>
      </c>
      <c r="D49">
        <v>751</v>
      </c>
      <c r="E49">
        <v>751</v>
      </c>
      <c r="F49">
        <v>751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109</v>
      </c>
      <c r="B50">
        <v>1383564488</v>
      </c>
      <c r="C50">
        <v>0</v>
      </c>
      <c r="D50">
        <v>757</v>
      </c>
      <c r="E50">
        <v>757</v>
      </c>
      <c r="F50">
        <v>757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109</v>
      </c>
      <c r="B51">
        <v>1383564488</v>
      </c>
      <c r="C51">
        <v>0</v>
      </c>
      <c r="D51">
        <v>761</v>
      </c>
      <c r="E51">
        <v>761</v>
      </c>
      <c r="F51">
        <v>761</v>
      </c>
      <c r="H51">
        <f t="shared" si="0"/>
        <v>2</v>
      </c>
      <c r="M51">
        <v>0</v>
      </c>
    </row>
    <row r="52" spans="1:13">
      <c r="A52" t="s">
        <v>109</v>
      </c>
      <c r="B52">
        <v>1383564488</v>
      </c>
      <c r="C52">
        <v>0</v>
      </c>
      <c r="D52">
        <v>764</v>
      </c>
      <c r="E52">
        <v>764</v>
      </c>
      <c r="F52">
        <v>764</v>
      </c>
      <c r="H52">
        <f t="shared" si="0"/>
        <v>2</v>
      </c>
    </row>
    <row r="53" spans="1:13">
      <c r="A53" t="s">
        <v>109</v>
      </c>
      <c r="B53">
        <v>1383564488</v>
      </c>
      <c r="C53">
        <v>0</v>
      </c>
      <c r="D53">
        <v>770</v>
      </c>
      <c r="E53">
        <v>770</v>
      </c>
      <c r="F53">
        <v>770</v>
      </c>
      <c r="H53">
        <f t="shared" si="0"/>
        <v>2</v>
      </c>
    </row>
    <row r="54" spans="1:13">
      <c r="A54" t="s">
        <v>109</v>
      </c>
      <c r="B54">
        <v>1383564488</v>
      </c>
      <c r="C54">
        <v>0</v>
      </c>
      <c r="D54">
        <v>777</v>
      </c>
      <c r="E54">
        <v>777</v>
      </c>
      <c r="F54">
        <v>777</v>
      </c>
      <c r="H54">
        <f t="shared" si="0"/>
        <v>2</v>
      </c>
    </row>
    <row r="55" spans="1:13">
      <c r="A55" t="s">
        <v>109</v>
      </c>
      <c r="B55">
        <v>1383564488</v>
      </c>
      <c r="C55">
        <v>0</v>
      </c>
      <c r="D55">
        <v>781</v>
      </c>
      <c r="E55">
        <v>781</v>
      </c>
      <c r="F55">
        <v>781</v>
      </c>
      <c r="H55">
        <f t="shared" si="0"/>
        <v>2</v>
      </c>
    </row>
    <row r="56" spans="1:13">
      <c r="A56" t="s">
        <v>109</v>
      </c>
      <c r="B56">
        <v>1383564488</v>
      </c>
      <c r="C56">
        <v>0</v>
      </c>
      <c r="D56">
        <v>781</v>
      </c>
      <c r="E56">
        <v>781</v>
      </c>
      <c r="F56">
        <v>781</v>
      </c>
      <c r="H56">
        <f t="shared" si="0"/>
        <v>2</v>
      </c>
    </row>
    <row r="57" spans="1:13">
      <c r="A57" t="s">
        <v>109</v>
      </c>
      <c r="B57">
        <v>1383564488</v>
      </c>
      <c r="C57">
        <v>0</v>
      </c>
      <c r="D57">
        <v>786</v>
      </c>
      <c r="E57">
        <v>786</v>
      </c>
      <c r="F57">
        <v>785</v>
      </c>
      <c r="H57">
        <f t="shared" si="0"/>
        <v>2</v>
      </c>
    </row>
    <row r="58" spans="1:13">
      <c r="A58" t="s">
        <v>109</v>
      </c>
      <c r="B58">
        <v>1383564488</v>
      </c>
      <c r="C58">
        <v>0</v>
      </c>
      <c r="D58">
        <v>786</v>
      </c>
      <c r="E58">
        <v>786</v>
      </c>
      <c r="F58">
        <v>786</v>
      </c>
      <c r="H58">
        <f t="shared" si="0"/>
        <v>2</v>
      </c>
    </row>
    <row r="59" spans="1:13">
      <c r="A59" t="s">
        <v>109</v>
      </c>
      <c r="B59">
        <v>1383564488</v>
      </c>
      <c r="C59">
        <v>0</v>
      </c>
      <c r="D59">
        <v>787</v>
      </c>
      <c r="E59">
        <v>787</v>
      </c>
      <c r="F59">
        <v>787</v>
      </c>
      <c r="H59">
        <f t="shared" si="0"/>
        <v>2</v>
      </c>
    </row>
    <row r="60" spans="1:13">
      <c r="A60" t="s">
        <v>109</v>
      </c>
      <c r="B60">
        <v>1383564488</v>
      </c>
      <c r="C60">
        <v>0</v>
      </c>
      <c r="D60">
        <v>805</v>
      </c>
      <c r="E60">
        <v>805</v>
      </c>
      <c r="F60">
        <v>805</v>
      </c>
      <c r="H60">
        <f t="shared" si="0"/>
        <v>2</v>
      </c>
    </row>
    <row r="61" spans="1:13">
      <c r="A61" t="s">
        <v>109</v>
      </c>
      <c r="B61">
        <v>1383564488</v>
      </c>
      <c r="C61">
        <v>0</v>
      </c>
      <c r="D61">
        <v>820</v>
      </c>
      <c r="E61">
        <v>820</v>
      </c>
      <c r="F61">
        <v>820</v>
      </c>
      <c r="H61">
        <f t="shared" si="0"/>
        <v>2</v>
      </c>
    </row>
    <row r="62" spans="1:13">
      <c r="A62" t="s">
        <v>109</v>
      </c>
      <c r="B62">
        <v>1383564488</v>
      </c>
      <c r="C62">
        <v>0</v>
      </c>
      <c r="D62">
        <v>822</v>
      </c>
      <c r="E62">
        <v>822</v>
      </c>
      <c r="F62">
        <v>822</v>
      </c>
      <c r="H62">
        <f t="shared" si="0"/>
        <v>2</v>
      </c>
    </row>
    <row r="63" spans="1:13">
      <c r="A63" t="s">
        <v>109</v>
      </c>
      <c r="B63">
        <v>1383564488</v>
      </c>
      <c r="C63">
        <v>0</v>
      </c>
      <c r="D63">
        <v>824</v>
      </c>
      <c r="E63">
        <v>824</v>
      </c>
      <c r="F63">
        <v>824</v>
      </c>
      <c r="H63">
        <f t="shared" si="0"/>
        <v>2</v>
      </c>
    </row>
    <row r="64" spans="1:13">
      <c r="A64" t="s">
        <v>109</v>
      </c>
      <c r="B64">
        <v>1383564488</v>
      </c>
      <c r="C64">
        <v>0</v>
      </c>
      <c r="D64">
        <v>826</v>
      </c>
      <c r="E64">
        <v>826</v>
      </c>
      <c r="F64">
        <v>826</v>
      </c>
      <c r="H64">
        <f t="shared" si="0"/>
        <v>2</v>
      </c>
    </row>
    <row r="65" spans="1:8">
      <c r="A65" t="s">
        <v>109</v>
      </c>
      <c r="B65">
        <v>1383564488</v>
      </c>
      <c r="C65">
        <v>0</v>
      </c>
      <c r="D65">
        <v>826</v>
      </c>
      <c r="E65">
        <v>826</v>
      </c>
      <c r="F65">
        <v>826</v>
      </c>
      <c r="H65">
        <f t="shared" si="0"/>
        <v>2</v>
      </c>
    </row>
    <row r="66" spans="1:8">
      <c r="A66" t="s">
        <v>109</v>
      </c>
      <c r="B66">
        <v>1383564488</v>
      </c>
      <c r="C66">
        <v>0</v>
      </c>
      <c r="D66">
        <v>830</v>
      </c>
      <c r="E66">
        <v>830</v>
      </c>
      <c r="F66">
        <v>830</v>
      </c>
      <c r="H66">
        <f t="shared" si="0"/>
        <v>2</v>
      </c>
    </row>
    <row r="67" spans="1:8">
      <c r="A67" t="s">
        <v>109</v>
      </c>
      <c r="B67">
        <v>1383564488</v>
      </c>
      <c r="C67">
        <v>0</v>
      </c>
      <c r="D67">
        <v>834</v>
      </c>
      <c r="E67">
        <v>834</v>
      </c>
      <c r="F67">
        <v>834</v>
      </c>
      <c r="H67">
        <f t="shared" ref="H67:H130" si="2">B67-B$2</f>
        <v>2</v>
      </c>
    </row>
    <row r="68" spans="1:8">
      <c r="A68" t="s">
        <v>109</v>
      </c>
      <c r="B68">
        <v>1383564488</v>
      </c>
      <c r="C68">
        <v>0</v>
      </c>
      <c r="D68">
        <v>835</v>
      </c>
      <c r="E68">
        <v>835</v>
      </c>
      <c r="F68">
        <v>835</v>
      </c>
      <c r="H68">
        <f t="shared" si="2"/>
        <v>2</v>
      </c>
    </row>
    <row r="69" spans="1:8">
      <c r="A69" t="s">
        <v>109</v>
      </c>
      <c r="B69">
        <v>1383564488</v>
      </c>
      <c r="C69">
        <v>0</v>
      </c>
      <c r="D69">
        <v>835</v>
      </c>
      <c r="E69">
        <v>835</v>
      </c>
      <c r="F69">
        <v>835</v>
      </c>
      <c r="H69">
        <f t="shared" si="2"/>
        <v>2</v>
      </c>
    </row>
    <row r="70" spans="1:8">
      <c r="A70" t="s">
        <v>109</v>
      </c>
      <c r="B70">
        <v>1383564488</v>
      </c>
      <c r="C70">
        <v>0</v>
      </c>
      <c r="D70">
        <v>837</v>
      </c>
      <c r="E70">
        <v>837</v>
      </c>
      <c r="F70">
        <v>837</v>
      </c>
      <c r="H70">
        <f t="shared" si="2"/>
        <v>2</v>
      </c>
    </row>
    <row r="71" spans="1:8">
      <c r="A71" t="s">
        <v>109</v>
      </c>
      <c r="B71">
        <v>1383564488</v>
      </c>
      <c r="C71">
        <v>0</v>
      </c>
      <c r="D71">
        <v>837</v>
      </c>
      <c r="E71">
        <v>837</v>
      </c>
      <c r="F71">
        <v>837</v>
      </c>
      <c r="H71">
        <f t="shared" si="2"/>
        <v>2</v>
      </c>
    </row>
    <row r="72" spans="1:8">
      <c r="A72" t="s">
        <v>109</v>
      </c>
      <c r="B72">
        <v>1383564488</v>
      </c>
      <c r="C72">
        <v>0</v>
      </c>
      <c r="D72">
        <v>851</v>
      </c>
      <c r="E72">
        <v>851</v>
      </c>
      <c r="F72">
        <v>851</v>
      </c>
      <c r="H72">
        <f t="shared" si="2"/>
        <v>2</v>
      </c>
    </row>
    <row r="73" spans="1:8">
      <c r="A73" t="s">
        <v>109</v>
      </c>
      <c r="B73">
        <v>1383564488</v>
      </c>
      <c r="C73">
        <v>0</v>
      </c>
      <c r="D73">
        <v>851</v>
      </c>
      <c r="E73">
        <v>851</v>
      </c>
      <c r="F73">
        <v>851</v>
      </c>
      <c r="H73">
        <f t="shared" si="2"/>
        <v>2</v>
      </c>
    </row>
    <row r="74" spans="1:8">
      <c r="A74" t="s">
        <v>109</v>
      </c>
      <c r="B74">
        <v>1383564488</v>
      </c>
      <c r="C74">
        <v>0</v>
      </c>
      <c r="D74">
        <v>852</v>
      </c>
      <c r="E74">
        <v>852</v>
      </c>
      <c r="F74">
        <v>852</v>
      </c>
      <c r="H74">
        <f t="shared" si="2"/>
        <v>2</v>
      </c>
    </row>
    <row r="75" spans="1:8">
      <c r="A75" t="s">
        <v>109</v>
      </c>
      <c r="B75">
        <v>1383564488</v>
      </c>
      <c r="C75">
        <v>0</v>
      </c>
      <c r="D75">
        <v>852</v>
      </c>
      <c r="E75">
        <v>852</v>
      </c>
      <c r="F75">
        <v>852</v>
      </c>
      <c r="H75">
        <f t="shared" si="2"/>
        <v>2</v>
      </c>
    </row>
    <row r="76" spans="1:8">
      <c r="A76" t="s">
        <v>109</v>
      </c>
      <c r="B76">
        <v>1383564488</v>
      </c>
      <c r="C76">
        <v>0</v>
      </c>
      <c r="D76">
        <v>892</v>
      </c>
      <c r="E76">
        <v>892</v>
      </c>
      <c r="F76">
        <v>892</v>
      </c>
      <c r="H76">
        <f t="shared" si="2"/>
        <v>2</v>
      </c>
    </row>
    <row r="77" spans="1:8">
      <c r="A77" t="s">
        <v>102</v>
      </c>
      <c r="B77">
        <v>1383564489</v>
      </c>
      <c r="C77">
        <v>0</v>
      </c>
      <c r="D77">
        <v>629</v>
      </c>
      <c r="E77">
        <v>629</v>
      </c>
      <c r="F77">
        <v>629</v>
      </c>
      <c r="H77">
        <f t="shared" si="2"/>
        <v>3</v>
      </c>
    </row>
    <row r="78" spans="1:8">
      <c r="A78" t="s">
        <v>102</v>
      </c>
      <c r="B78">
        <v>1383564489</v>
      </c>
      <c r="C78">
        <v>0</v>
      </c>
      <c r="D78">
        <v>631</v>
      </c>
      <c r="E78">
        <v>631</v>
      </c>
      <c r="F78">
        <v>631</v>
      </c>
      <c r="H78">
        <f t="shared" si="2"/>
        <v>3</v>
      </c>
    </row>
    <row r="79" spans="1:8">
      <c r="A79" t="s">
        <v>102</v>
      </c>
      <c r="B79">
        <v>1383564489</v>
      </c>
      <c r="C79">
        <v>0</v>
      </c>
      <c r="D79">
        <v>683</v>
      </c>
      <c r="E79">
        <v>684</v>
      </c>
      <c r="F79">
        <v>683</v>
      </c>
      <c r="H79">
        <f t="shared" si="2"/>
        <v>3</v>
      </c>
    </row>
    <row r="80" spans="1:8">
      <c r="A80" t="s">
        <v>102</v>
      </c>
      <c r="B80">
        <v>1383564489</v>
      </c>
      <c r="C80">
        <v>0</v>
      </c>
      <c r="D80">
        <v>742</v>
      </c>
      <c r="E80">
        <v>742</v>
      </c>
      <c r="F80">
        <v>742</v>
      </c>
      <c r="H80">
        <f t="shared" si="2"/>
        <v>3</v>
      </c>
    </row>
    <row r="81" spans="1:8">
      <c r="A81" t="s">
        <v>102</v>
      </c>
      <c r="B81">
        <v>1383564489</v>
      </c>
      <c r="C81">
        <v>0</v>
      </c>
      <c r="D81">
        <v>767</v>
      </c>
      <c r="E81">
        <v>767</v>
      </c>
      <c r="F81">
        <v>767</v>
      </c>
      <c r="H81">
        <f t="shared" si="2"/>
        <v>3</v>
      </c>
    </row>
    <row r="82" spans="1:8">
      <c r="A82" t="s">
        <v>102</v>
      </c>
      <c r="B82">
        <v>1383564489</v>
      </c>
      <c r="C82">
        <v>0</v>
      </c>
      <c r="D82">
        <v>775</v>
      </c>
      <c r="E82">
        <v>775</v>
      </c>
      <c r="F82">
        <v>775</v>
      </c>
      <c r="H82">
        <f t="shared" si="2"/>
        <v>3</v>
      </c>
    </row>
    <row r="83" spans="1:8">
      <c r="A83" t="s">
        <v>102</v>
      </c>
      <c r="B83">
        <v>1383564489</v>
      </c>
      <c r="C83">
        <v>0</v>
      </c>
      <c r="D83">
        <v>785</v>
      </c>
      <c r="E83">
        <v>785</v>
      </c>
      <c r="F83">
        <v>785</v>
      </c>
      <c r="H83">
        <f t="shared" si="2"/>
        <v>3</v>
      </c>
    </row>
    <row r="84" spans="1:8">
      <c r="A84" t="s">
        <v>102</v>
      </c>
      <c r="B84">
        <v>1383564489</v>
      </c>
      <c r="C84">
        <v>0</v>
      </c>
      <c r="D84">
        <v>785</v>
      </c>
      <c r="E84">
        <v>785</v>
      </c>
      <c r="F84">
        <v>785</v>
      </c>
      <c r="H84">
        <f t="shared" si="2"/>
        <v>3</v>
      </c>
    </row>
    <row r="85" spans="1:8">
      <c r="A85" t="s">
        <v>102</v>
      </c>
      <c r="B85">
        <v>1383564489</v>
      </c>
      <c r="C85">
        <v>0</v>
      </c>
      <c r="D85">
        <v>788</v>
      </c>
      <c r="E85">
        <v>788</v>
      </c>
      <c r="F85">
        <v>788</v>
      </c>
      <c r="H85">
        <f t="shared" si="2"/>
        <v>3</v>
      </c>
    </row>
    <row r="86" spans="1:8">
      <c r="A86" t="s">
        <v>102</v>
      </c>
      <c r="B86">
        <v>1383564489</v>
      </c>
      <c r="C86">
        <v>0</v>
      </c>
      <c r="D86">
        <v>801</v>
      </c>
      <c r="E86">
        <v>801</v>
      </c>
      <c r="F86">
        <v>801</v>
      </c>
      <c r="H86">
        <f t="shared" si="2"/>
        <v>3</v>
      </c>
    </row>
    <row r="87" spans="1:8">
      <c r="A87" t="s">
        <v>102</v>
      </c>
      <c r="B87">
        <v>1383564489</v>
      </c>
      <c r="C87">
        <v>0</v>
      </c>
      <c r="D87">
        <v>802</v>
      </c>
      <c r="E87">
        <v>802</v>
      </c>
      <c r="F87">
        <v>802</v>
      </c>
      <c r="H87">
        <f t="shared" si="2"/>
        <v>3</v>
      </c>
    </row>
    <row r="88" spans="1:8">
      <c r="A88" t="s">
        <v>102</v>
      </c>
      <c r="B88">
        <v>1383564489</v>
      </c>
      <c r="C88">
        <v>0</v>
      </c>
      <c r="D88">
        <v>804</v>
      </c>
      <c r="E88">
        <v>804</v>
      </c>
      <c r="F88">
        <v>804</v>
      </c>
      <c r="H88">
        <f t="shared" si="2"/>
        <v>3</v>
      </c>
    </row>
    <row r="89" spans="1:8">
      <c r="A89" t="s">
        <v>102</v>
      </c>
      <c r="B89">
        <v>1383564489</v>
      </c>
      <c r="C89">
        <v>0</v>
      </c>
      <c r="D89">
        <v>808</v>
      </c>
      <c r="E89">
        <v>808</v>
      </c>
      <c r="F89">
        <v>808</v>
      </c>
      <c r="H89">
        <f t="shared" si="2"/>
        <v>3</v>
      </c>
    </row>
    <row r="90" spans="1:8">
      <c r="A90" t="s">
        <v>102</v>
      </c>
      <c r="B90">
        <v>1383564489</v>
      </c>
      <c r="C90">
        <v>0</v>
      </c>
      <c r="D90">
        <v>811</v>
      </c>
      <c r="E90">
        <v>811</v>
      </c>
      <c r="F90">
        <v>811</v>
      </c>
      <c r="H90">
        <f t="shared" si="2"/>
        <v>3</v>
      </c>
    </row>
    <row r="91" spans="1:8">
      <c r="A91" t="s">
        <v>102</v>
      </c>
      <c r="B91">
        <v>1383564489</v>
      </c>
      <c r="C91">
        <v>0</v>
      </c>
      <c r="D91">
        <v>818</v>
      </c>
      <c r="E91">
        <v>819</v>
      </c>
      <c r="F91">
        <v>818</v>
      </c>
      <c r="H91">
        <f t="shared" si="2"/>
        <v>3</v>
      </c>
    </row>
    <row r="92" spans="1:8">
      <c r="A92" t="s">
        <v>102</v>
      </c>
      <c r="B92">
        <v>1383564489</v>
      </c>
      <c r="C92">
        <v>0</v>
      </c>
      <c r="D92">
        <v>819</v>
      </c>
      <c r="E92">
        <v>819</v>
      </c>
      <c r="F92">
        <v>819</v>
      </c>
      <c r="H92">
        <f t="shared" si="2"/>
        <v>3</v>
      </c>
    </row>
    <row r="93" spans="1:8">
      <c r="A93" t="s">
        <v>102</v>
      </c>
      <c r="B93">
        <v>1383564489</v>
      </c>
      <c r="C93">
        <v>0</v>
      </c>
      <c r="D93">
        <v>821</v>
      </c>
      <c r="E93">
        <v>821</v>
      </c>
      <c r="F93">
        <v>821</v>
      </c>
      <c r="H93">
        <f t="shared" si="2"/>
        <v>3</v>
      </c>
    </row>
    <row r="94" spans="1:8">
      <c r="A94" t="s">
        <v>102</v>
      </c>
      <c r="B94">
        <v>1383564489</v>
      </c>
      <c r="C94">
        <v>0</v>
      </c>
      <c r="D94">
        <v>827</v>
      </c>
      <c r="E94">
        <v>827</v>
      </c>
      <c r="F94">
        <v>827</v>
      </c>
      <c r="H94">
        <f t="shared" si="2"/>
        <v>3</v>
      </c>
    </row>
    <row r="95" spans="1:8">
      <c r="A95" t="s">
        <v>102</v>
      </c>
      <c r="B95">
        <v>1383564489</v>
      </c>
      <c r="C95">
        <v>0</v>
      </c>
      <c r="D95">
        <v>835</v>
      </c>
      <c r="E95">
        <v>835</v>
      </c>
      <c r="F95">
        <v>835</v>
      </c>
      <c r="H95">
        <f t="shared" si="2"/>
        <v>3</v>
      </c>
    </row>
    <row r="96" spans="1:8">
      <c r="A96" t="s">
        <v>102</v>
      </c>
      <c r="B96">
        <v>1383564489</v>
      </c>
      <c r="C96">
        <v>0</v>
      </c>
      <c r="D96">
        <v>835</v>
      </c>
      <c r="E96">
        <v>835</v>
      </c>
      <c r="F96">
        <v>835</v>
      </c>
      <c r="H96">
        <f t="shared" si="2"/>
        <v>3</v>
      </c>
    </row>
    <row r="97" spans="1:8">
      <c r="A97" t="s">
        <v>102</v>
      </c>
      <c r="B97">
        <v>1383564489</v>
      </c>
      <c r="C97">
        <v>0</v>
      </c>
      <c r="D97">
        <v>842</v>
      </c>
      <c r="E97">
        <v>842</v>
      </c>
      <c r="F97">
        <v>842</v>
      </c>
      <c r="H97">
        <f t="shared" si="2"/>
        <v>3</v>
      </c>
    </row>
    <row r="98" spans="1:8">
      <c r="A98" t="s">
        <v>102</v>
      </c>
      <c r="B98">
        <v>1383564489</v>
      </c>
      <c r="C98">
        <v>0</v>
      </c>
      <c r="D98">
        <v>842</v>
      </c>
      <c r="E98">
        <v>843</v>
      </c>
      <c r="F98">
        <v>842</v>
      </c>
      <c r="H98">
        <f t="shared" si="2"/>
        <v>3</v>
      </c>
    </row>
    <row r="99" spans="1:8">
      <c r="A99" t="s">
        <v>102</v>
      </c>
      <c r="B99">
        <v>1383564489</v>
      </c>
      <c r="C99">
        <v>0</v>
      </c>
      <c r="D99">
        <v>851</v>
      </c>
      <c r="E99">
        <v>851</v>
      </c>
      <c r="F99">
        <v>851</v>
      </c>
      <c r="H99">
        <f t="shared" si="2"/>
        <v>3</v>
      </c>
    </row>
    <row r="100" spans="1:8">
      <c r="A100" t="s">
        <v>102</v>
      </c>
      <c r="B100">
        <v>1383564489</v>
      </c>
      <c r="C100">
        <v>0</v>
      </c>
      <c r="D100">
        <v>868</v>
      </c>
      <c r="E100">
        <v>868</v>
      </c>
      <c r="F100">
        <v>868</v>
      </c>
      <c r="H100">
        <f t="shared" si="2"/>
        <v>3</v>
      </c>
    </row>
    <row r="101" spans="1:8">
      <c r="A101" t="s">
        <v>102</v>
      </c>
      <c r="B101">
        <v>1383564489</v>
      </c>
      <c r="C101">
        <v>0</v>
      </c>
      <c r="D101">
        <v>889</v>
      </c>
      <c r="E101">
        <v>889</v>
      </c>
      <c r="F101">
        <v>889</v>
      </c>
      <c r="H101">
        <f t="shared" si="2"/>
        <v>3</v>
      </c>
    </row>
    <row r="102" spans="1:8">
      <c r="A102" t="s">
        <v>102</v>
      </c>
      <c r="B102">
        <v>1383564489</v>
      </c>
      <c r="C102">
        <v>0</v>
      </c>
      <c r="D102">
        <v>903</v>
      </c>
      <c r="E102">
        <v>903</v>
      </c>
      <c r="F102">
        <v>903</v>
      </c>
      <c r="H102">
        <f t="shared" si="2"/>
        <v>3</v>
      </c>
    </row>
    <row r="103" spans="1:8">
      <c r="A103" t="s">
        <v>102</v>
      </c>
      <c r="B103">
        <v>1383564489</v>
      </c>
      <c r="C103">
        <v>0</v>
      </c>
      <c r="D103">
        <v>905</v>
      </c>
      <c r="E103">
        <v>905</v>
      </c>
      <c r="F103">
        <v>905</v>
      </c>
      <c r="H103">
        <f t="shared" si="2"/>
        <v>3</v>
      </c>
    </row>
    <row r="104" spans="1:8">
      <c r="A104" t="s">
        <v>111</v>
      </c>
      <c r="B104">
        <v>1383564490</v>
      </c>
      <c r="C104">
        <v>0</v>
      </c>
      <c r="D104">
        <v>764</v>
      </c>
      <c r="E104">
        <v>764</v>
      </c>
      <c r="F104">
        <v>764</v>
      </c>
      <c r="H104">
        <f t="shared" si="2"/>
        <v>4</v>
      </c>
    </row>
    <row r="105" spans="1:8">
      <c r="A105" t="s">
        <v>111</v>
      </c>
      <c r="B105">
        <v>1383564490</v>
      </c>
      <c r="C105">
        <v>0</v>
      </c>
      <c r="D105">
        <v>776</v>
      </c>
      <c r="E105">
        <v>776</v>
      </c>
      <c r="F105">
        <v>776</v>
      </c>
      <c r="H105">
        <f t="shared" si="2"/>
        <v>4</v>
      </c>
    </row>
    <row r="106" spans="1:8">
      <c r="A106" t="s">
        <v>111</v>
      </c>
      <c r="B106">
        <v>1383564490</v>
      </c>
      <c r="C106">
        <v>0</v>
      </c>
      <c r="D106">
        <v>777</v>
      </c>
      <c r="E106">
        <v>777</v>
      </c>
      <c r="F106">
        <v>777</v>
      </c>
      <c r="H106">
        <f t="shared" si="2"/>
        <v>4</v>
      </c>
    </row>
    <row r="107" spans="1:8">
      <c r="A107" t="s">
        <v>111</v>
      </c>
      <c r="B107">
        <v>1383564490</v>
      </c>
      <c r="C107">
        <v>0</v>
      </c>
      <c r="D107">
        <v>781</v>
      </c>
      <c r="E107">
        <v>781</v>
      </c>
      <c r="F107">
        <v>781</v>
      </c>
      <c r="H107">
        <f t="shared" si="2"/>
        <v>4</v>
      </c>
    </row>
    <row r="108" spans="1:8">
      <c r="A108" t="s">
        <v>111</v>
      </c>
      <c r="B108">
        <v>1383564490</v>
      </c>
      <c r="C108">
        <v>0</v>
      </c>
      <c r="D108">
        <v>781</v>
      </c>
      <c r="E108">
        <v>781</v>
      </c>
      <c r="F108">
        <v>781</v>
      </c>
      <c r="H108">
        <f t="shared" si="2"/>
        <v>4</v>
      </c>
    </row>
    <row r="109" spans="1:8">
      <c r="A109" t="s">
        <v>111</v>
      </c>
      <c r="B109">
        <v>1383564490</v>
      </c>
      <c r="C109">
        <v>0</v>
      </c>
      <c r="D109">
        <v>783</v>
      </c>
      <c r="E109">
        <v>783</v>
      </c>
      <c r="F109">
        <v>783</v>
      </c>
      <c r="H109">
        <f t="shared" si="2"/>
        <v>4</v>
      </c>
    </row>
    <row r="110" spans="1:8">
      <c r="A110" t="s">
        <v>111</v>
      </c>
      <c r="B110">
        <v>1383564490</v>
      </c>
      <c r="C110">
        <v>0</v>
      </c>
      <c r="D110">
        <v>787</v>
      </c>
      <c r="E110">
        <v>787</v>
      </c>
      <c r="F110">
        <v>787</v>
      </c>
      <c r="H110">
        <f t="shared" si="2"/>
        <v>4</v>
      </c>
    </row>
    <row r="111" spans="1:8">
      <c r="A111" t="s">
        <v>111</v>
      </c>
      <c r="B111">
        <v>1383564490</v>
      </c>
      <c r="C111">
        <v>0</v>
      </c>
      <c r="D111">
        <v>789</v>
      </c>
      <c r="E111">
        <v>789</v>
      </c>
      <c r="F111">
        <v>789</v>
      </c>
      <c r="H111">
        <f t="shared" si="2"/>
        <v>4</v>
      </c>
    </row>
    <row r="112" spans="1:8">
      <c r="A112" t="s">
        <v>111</v>
      </c>
      <c r="B112">
        <v>1383564490</v>
      </c>
      <c r="C112">
        <v>0</v>
      </c>
      <c r="D112">
        <v>791</v>
      </c>
      <c r="E112">
        <v>791</v>
      </c>
      <c r="F112">
        <v>791</v>
      </c>
      <c r="H112">
        <f t="shared" si="2"/>
        <v>4</v>
      </c>
    </row>
    <row r="113" spans="1:8">
      <c r="A113" t="s">
        <v>111</v>
      </c>
      <c r="B113">
        <v>1383564490</v>
      </c>
      <c r="C113">
        <v>0</v>
      </c>
      <c r="D113">
        <v>791</v>
      </c>
      <c r="E113">
        <v>791</v>
      </c>
      <c r="F113">
        <v>791</v>
      </c>
      <c r="H113">
        <f t="shared" si="2"/>
        <v>4</v>
      </c>
    </row>
    <row r="114" spans="1:8">
      <c r="A114" t="s">
        <v>111</v>
      </c>
      <c r="B114">
        <v>1383564490</v>
      </c>
      <c r="C114">
        <v>0</v>
      </c>
      <c r="D114">
        <v>792</v>
      </c>
      <c r="E114">
        <v>792</v>
      </c>
      <c r="F114">
        <v>792</v>
      </c>
      <c r="H114">
        <f t="shared" si="2"/>
        <v>4</v>
      </c>
    </row>
    <row r="115" spans="1:8">
      <c r="A115" t="s">
        <v>111</v>
      </c>
      <c r="B115">
        <v>1383564490</v>
      </c>
      <c r="C115">
        <v>0</v>
      </c>
      <c r="D115">
        <v>796</v>
      </c>
      <c r="E115">
        <v>796</v>
      </c>
      <c r="F115">
        <v>796</v>
      </c>
      <c r="H115">
        <f t="shared" si="2"/>
        <v>4</v>
      </c>
    </row>
    <row r="116" spans="1:8">
      <c r="A116" t="s">
        <v>111</v>
      </c>
      <c r="B116">
        <v>1383564490</v>
      </c>
      <c r="C116">
        <v>0</v>
      </c>
      <c r="D116">
        <v>801</v>
      </c>
      <c r="E116">
        <v>801</v>
      </c>
      <c r="F116">
        <v>801</v>
      </c>
      <c r="H116">
        <f t="shared" si="2"/>
        <v>4</v>
      </c>
    </row>
    <row r="117" spans="1:8">
      <c r="A117" t="s">
        <v>111</v>
      </c>
      <c r="B117">
        <v>1383564490</v>
      </c>
      <c r="C117">
        <v>0</v>
      </c>
      <c r="D117">
        <v>802</v>
      </c>
      <c r="E117">
        <v>802</v>
      </c>
      <c r="F117">
        <v>802</v>
      </c>
      <c r="H117">
        <f t="shared" si="2"/>
        <v>4</v>
      </c>
    </row>
    <row r="118" spans="1:8">
      <c r="A118" t="s">
        <v>111</v>
      </c>
      <c r="B118">
        <v>1383564490</v>
      </c>
      <c r="C118">
        <v>0</v>
      </c>
      <c r="D118">
        <v>806</v>
      </c>
      <c r="E118">
        <v>806</v>
      </c>
      <c r="F118">
        <v>806</v>
      </c>
      <c r="H118">
        <f t="shared" si="2"/>
        <v>4</v>
      </c>
    </row>
    <row r="119" spans="1:8">
      <c r="A119" t="s">
        <v>111</v>
      </c>
      <c r="B119">
        <v>1383564490</v>
      </c>
      <c r="C119">
        <v>0</v>
      </c>
      <c r="D119">
        <v>809</v>
      </c>
      <c r="E119">
        <v>809</v>
      </c>
      <c r="F119">
        <v>809</v>
      </c>
      <c r="H119">
        <f t="shared" si="2"/>
        <v>4</v>
      </c>
    </row>
    <row r="120" spans="1:8">
      <c r="A120" t="s">
        <v>111</v>
      </c>
      <c r="B120">
        <v>1383564490</v>
      </c>
      <c r="C120">
        <v>0</v>
      </c>
      <c r="D120">
        <v>809</v>
      </c>
      <c r="E120">
        <v>809</v>
      </c>
      <c r="F120">
        <v>809</v>
      </c>
      <c r="H120">
        <f t="shared" si="2"/>
        <v>4</v>
      </c>
    </row>
    <row r="121" spans="1:8">
      <c r="A121" t="s">
        <v>111</v>
      </c>
      <c r="B121">
        <v>1383564490</v>
      </c>
      <c r="C121">
        <v>0</v>
      </c>
      <c r="D121">
        <v>809</v>
      </c>
      <c r="E121">
        <v>809</v>
      </c>
      <c r="F121">
        <v>809</v>
      </c>
      <c r="H121">
        <f t="shared" si="2"/>
        <v>4</v>
      </c>
    </row>
    <row r="122" spans="1:8">
      <c r="A122" t="s">
        <v>111</v>
      </c>
      <c r="B122">
        <v>1383564490</v>
      </c>
      <c r="C122">
        <v>0</v>
      </c>
      <c r="D122">
        <v>824</v>
      </c>
      <c r="E122">
        <v>824</v>
      </c>
      <c r="F122">
        <v>824</v>
      </c>
      <c r="H122">
        <f t="shared" si="2"/>
        <v>4</v>
      </c>
    </row>
    <row r="123" spans="1:8">
      <c r="A123" t="s">
        <v>111</v>
      </c>
      <c r="B123">
        <v>1383564490</v>
      </c>
      <c r="C123">
        <v>0</v>
      </c>
      <c r="D123">
        <v>837</v>
      </c>
      <c r="E123">
        <v>837</v>
      </c>
      <c r="F123">
        <v>836</v>
      </c>
      <c r="H123">
        <f t="shared" si="2"/>
        <v>4</v>
      </c>
    </row>
    <row r="124" spans="1:8">
      <c r="A124" t="s">
        <v>110</v>
      </c>
      <c r="B124">
        <v>1383564491</v>
      </c>
      <c r="C124">
        <v>0</v>
      </c>
      <c r="D124">
        <v>748</v>
      </c>
      <c r="E124">
        <v>748</v>
      </c>
      <c r="F124">
        <v>748</v>
      </c>
      <c r="H124">
        <f t="shared" si="2"/>
        <v>5</v>
      </c>
    </row>
    <row r="125" spans="1:8">
      <c r="A125" t="s">
        <v>110</v>
      </c>
      <c r="B125">
        <v>1383564491</v>
      </c>
      <c r="C125">
        <v>0</v>
      </c>
      <c r="D125">
        <v>755</v>
      </c>
      <c r="E125">
        <v>755</v>
      </c>
      <c r="F125">
        <v>755</v>
      </c>
      <c r="H125">
        <f t="shared" si="2"/>
        <v>5</v>
      </c>
    </row>
    <row r="126" spans="1:8">
      <c r="A126" t="s">
        <v>110</v>
      </c>
      <c r="B126">
        <v>1383564491</v>
      </c>
      <c r="C126">
        <v>0</v>
      </c>
      <c r="D126">
        <v>755</v>
      </c>
      <c r="E126">
        <v>755</v>
      </c>
      <c r="F126">
        <v>755</v>
      </c>
      <c r="H126">
        <f t="shared" si="2"/>
        <v>5</v>
      </c>
    </row>
    <row r="127" spans="1:8">
      <c r="A127" t="s">
        <v>110</v>
      </c>
      <c r="B127">
        <v>1383564491</v>
      </c>
      <c r="C127">
        <v>0</v>
      </c>
      <c r="D127">
        <v>763</v>
      </c>
      <c r="E127">
        <v>763</v>
      </c>
      <c r="F127">
        <v>763</v>
      </c>
      <c r="H127">
        <f t="shared" si="2"/>
        <v>5</v>
      </c>
    </row>
    <row r="128" spans="1:8">
      <c r="A128" t="s">
        <v>110</v>
      </c>
      <c r="B128">
        <v>1383564491</v>
      </c>
      <c r="C128">
        <v>0</v>
      </c>
      <c r="D128">
        <v>766</v>
      </c>
      <c r="E128">
        <v>766</v>
      </c>
      <c r="F128">
        <v>766</v>
      </c>
      <c r="H128">
        <f t="shared" si="2"/>
        <v>5</v>
      </c>
    </row>
    <row r="129" spans="1:8">
      <c r="A129" t="s">
        <v>110</v>
      </c>
      <c r="B129">
        <v>1383564491</v>
      </c>
      <c r="C129">
        <v>0</v>
      </c>
      <c r="D129">
        <v>773</v>
      </c>
      <c r="E129">
        <v>773</v>
      </c>
      <c r="F129">
        <v>773</v>
      </c>
      <c r="H129">
        <f t="shared" si="2"/>
        <v>5</v>
      </c>
    </row>
    <row r="130" spans="1:8">
      <c r="A130" t="s">
        <v>110</v>
      </c>
      <c r="B130">
        <v>1383564491</v>
      </c>
      <c r="C130">
        <v>0</v>
      </c>
      <c r="D130">
        <v>776</v>
      </c>
      <c r="E130">
        <v>776</v>
      </c>
      <c r="F130">
        <v>776</v>
      </c>
      <c r="H130">
        <f t="shared" si="2"/>
        <v>5</v>
      </c>
    </row>
    <row r="131" spans="1:8">
      <c r="A131" t="s">
        <v>110</v>
      </c>
      <c r="B131">
        <v>1383564491</v>
      </c>
      <c r="C131">
        <v>0</v>
      </c>
      <c r="D131">
        <v>790</v>
      </c>
      <c r="E131">
        <v>790</v>
      </c>
      <c r="F131">
        <v>790</v>
      </c>
      <c r="H131">
        <f t="shared" ref="H131:H194" si="3">B131-B$2</f>
        <v>5</v>
      </c>
    </row>
    <row r="132" spans="1:8">
      <c r="A132" t="s">
        <v>110</v>
      </c>
      <c r="B132">
        <v>1383564491</v>
      </c>
      <c r="C132">
        <v>0</v>
      </c>
      <c r="D132">
        <v>791</v>
      </c>
      <c r="E132">
        <v>791</v>
      </c>
      <c r="F132">
        <v>791</v>
      </c>
      <c r="H132">
        <f t="shared" si="3"/>
        <v>5</v>
      </c>
    </row>
    <row r="133" spans="1:8">
      <c r="A133" t="s">
        <v>110</v>
      </c>
      <c r="B133">
        <v>1383564491</v>
      </c>
      <c r="C133">
        <v>0</v>
      </c>
      <c r="D133">
        <v>792</v>
      </c>
      <c r="E133">
        <v>792</v>
      </c>
      <c r="F133">
        <v>792</v>
      </c>
      <c r="H133">
        <f t="shared" si="3"/>
        <v>5</v>
      </c>
    </row>
    <row r="134" spans="1:8">
      <c r="A134" t="s">
        <v>110</v>
      </c>
      <c r="B134">
        <v>1383564491</v>
      </c>
      <c r="C134">
        <v>0</v>
      </c>
      <c r="D134">
        <v>797</v>
      </c>
      <c r="E134">
        <v>797</v>
      </c>
      <c r="F134">
        <v>797</v>
      </c>
      <c r="H134">
        <f t="shared" si="3"/>
        <v>5</v>
      </c>
    </row>
    <row r="135" spans="1:8">
      <c r="A135" t="s">
        <v>110</v>
      </c>
      <c r="B135">
        <v>1383564491</v>
      </c>
      <c r="C135">
        <v>0</v>
      </c>
      <c r="D135">
        <v>798</v>
      </c>
      <c r="E135">
        <v>798</v>
      </c>
      <c r="F135">
        <v>798</v>
      </c>
      <c r="H135">
        <f t="shared" si="3"/>
        <v>5</v>
      </c>
    </row>
    <row r="136" spans="1:8">
      <c r="A136" t="s">
        <v>110</v>
      </c>
      <c r="B136">
        <v>1383564491</v>
      </c>
      <c r="C136">
        <v>0</v>
      </c>
      <c r="D136">
        <v>800</v>
      </c>
      <c r="E136">
        <v>800</v>
      </c>
      <c r="F136">
        <v>800</v>
      </c>
      <c r="H136">
        <f t="shared" si="3"/>
        <v>5</v>
      </c>
    </row>
    <row r="137" spans="1:8">
      <c r="A137" t="s">
        <v>110</v>
      </c>
      <c r="B137">
        <v>1383564491</v>
      </c>
      <c r="C137">
        <v>0</v>
      </c>
      <c r="D137">
        <v>801</v>
      </c>
      <c r="E137">
        <v>801</v>
      </c>
      <c r="F137">
        <v>801</v>
      </c>
      <c r="H137">
        <f t="shared" si="3"/>
        <v>5</v>
      </c>
    </row>
    <row r="138" spans="1:8">
      <c r="A138" t="s">
        <v>110</v>
      </c>
      <c r="B138">
        <v>1383564491</v>
      </c>
      <c r="C138">
        <v>0</v>
      </c>
      <c r="D138">
        <v>804</v>
      </c>
      <c r="E138">
        <v>804</v>
      </c>
      <c r="F138">
        <v>804</v>
      </c>
      <c r="H138">
        <f t="shared" si="3"/>
        <v>5</v>
      </c>
    </row>
    <row r="139" spans="1:8">
      <c r="A139" t="s">
        <v>110</v>
      </c>
      <c r="B139">
        <v>1383564491</v>
      </c>
      <c r="C139">
        <v>0</v>
      </c>
      <c r="D139">
        <v>809</v>
      </c>
      <c r="E139">
        <v>809</v>
      </c>
      <c r="F139">
        <v>809</v>
      </c>
      <c r="H139">
        <f t="shared" si="3"/>
        <v>5</v>
      </c>
    </row>
    <row r="140" spans="1:8">
      <c r="A140" t="s">
        <v>110</v>
      </c>
      <c r="B140">
        <v>1383564491</v>
      </c>
      <c r="C140">
        <v>0</v>
      </c>
      <c r="D140">
        <v>821</v>
      </c>
      <c r="E140">
        <v>822</v>
      </c>
      <c r="F140">
        <v>821</v>
      </c>
      <c r="H140">
        <f t="shared" si="3"/>
        <v>5</v>
      </c>
    </row>
    <row r="141" spans="1:8">
      <c r="A141" t="s">
        <v>110</v>
      </c>
      <c r="B141">
        <v>1383564491</v>
      </c>
      <c r="C141">
        <v>0</v>
      </c>
      <c r="D141">
        <v>825</v>
      </c>
      <c r="E141">
        <v>825</v>
      </c>
      <c r="F141">
        <v>825</v>
      </c>
      <c r="H141">
        <f t="shared" si="3"/>
        <v>5</v>
      </c>
    </row>
    <row r="142" spans="1:8">
      <c r="A142" t="s">
        <v>110</v>
      </c>
      <c r="B142">
        <v>1383564491</v>
      </c>
      <c r="C142">
        <v>0</v>
      </c>
      <c r="D142">
        <v>826</v>
      </c>
      <c r="E142">
        <v>826</v>
      </c>
      <c r="F142">
        <v>826</v>
      </c>
      <c r="H142">
        <f t="shared" si="3"/>
        <v>5</v>
      </c>
    </row>
    <row r="143" spans="1:8">
      <c r="A143" t="s">
        <v>110</v>
      </c>
      <c r="B143">
        <v>1383564491</v>
      </c>
      <c r="C143">
        <v>0</v>
      </c>
      <c r="D143">
        <v>829</v>
      </c>
      <c r="E143">
        <v>829</v>
      </c>
      <c r="F143">
        <v>829</v>
      </c>
      <c r="H143">
        <f t="shared" si="3"/>
        <v>5</v>
      </c>
    </row>
    <row r="144" spans="1:8">
      <c r="A144" t="s">
        <v>110</v>
      </c>
      <c r="B144">
        <v>1383564491</v>
      </c>
      <c r="C144">
        <v>0</v>
      </c>
      <c r="D144">
        <v>850</v>
      </c>
      <c r="E144">
        <v>850</v>
      </c>
      <c r="F144">
        <v>850</v>
      </c>
      <c r="H144">
        <f t="shared" si="3"/>
        <v>5</v>
      </c>
    </row>
    <row r="145" spans="1:8">
      <c r="A145" t="s">
        <v>110</v>
      </c>
      <c r="B145">
        <v>1383564491</v>
      </c>
      <c r="C145">
        <v>0</v>
      </c>
      <c r="D145">
        <v>874</v>
      </c>
      <c r="E145">
        <v>874</v>
      </c>
      <c r="F145">
        <v>874</v>
      </c>
      <c r="H145">
        <f t="shared" si="3"/>
        <v>5</v>
      </c>
    </row>
    <row r="146" spans="1:8">
      <c r="A146" t="s">
        <v>110</v>
      </c>
      <c r="B146">
        <v>1383564491</v>
      </c>
      <c r="C146">
        <v>0</v>
      </c>
      <c r="D146">
        <v>895</v>
      </c>
      <c r="E146">
        <v>895</v>
      </c>
      <c r="F146">
        <v>895</v>
      </c>
      <c r="H146">
        <f t="shared" si="3"/>
        <v>5</v>
      </c>
    </row>
    <row r="147" spans="1:8">
      <c r="A147" t="s">
        <v>110</v>
      </c>
      <c r="B147">
        <v>1383564491</v>
      </c>
      <c r="C147">
        <v>0</v>
      </c>
      <c r="D147">
        <v>1094</v>
      </c>
      <c r="E147">
        <v>1094</v>
      </c>
      <c r="F147">
        <v>1094</v>
      </c>
      <c r="H147">
        <f t="shared" si="3"/>
        <v>5</v>
      </c>
    </row>
    <row r="148" spans="1:8">
      <c r="A148" t="s">
        <v>106</v>
      </c>
      <c r="B148">
        <v>1383564492</v>
      </c>
      <c r="C148">
        <v>0</v>
      </c>
      <c r="D148">
        <v>704</v>
      </c>
      <c r="E148">
        <v>704</v>
      </c>
      <c r="F148">
        <v>704</v>
      </c>
      <c r="H148">
        <f t="shared" si="3"/>
        <v>6</v>
      </c>
    </row>
    <row r="149" spans="1:8">
      <c r="A149" t="s">
        <v>106</v>
      </c>
      <c r="B149">
        <v>1383564492</v>
      </c>
      <c r="C149">
        <v>0</v>
      </c>
      <c r="D149">
        <v>816</v>
      </c>
      <c r="E149">
        <v>816</v>
      </c>
      <c r="F149">
        <v>816</v>
      </c>
      <c r="H149">
        <f t="shared" si="3"/>
        <v>6</v>
      </c>
    </row>
    <row r="150" spans="1:8">
      <c r="A150" t="s">
        <v>106</v>
      </c>
      <c r="B150">
        <v>1383564492</v>
      </c>
      <c r="C150">
        <v>0</v>
      </c>
      <c r="D150">
        <v>860</v>
      </c>
      <c r="E150">
        <v>860</v>
      </c>
      <c r="F150">
        <v>860</v>
      </c>
      <c r="H150">
        <f t="shared" si="3"/>
        <v>6</v>
      </c>
    </row>
    <row r="151" spans="1:8">
      <c r="A151" t="s">
        <v>106</v>
      </c>
      <c r="B151">
        <v>1383564492</v>
      </c>
      <c r="C151">
        <v>0</v>
      </c>
      <c r="D151">
        <v>867</v>
      </c>
      <c r="E151">
        <v>867</v>
      </c>
      <c r="F151">
        <v>867</v>
      </c>
      <c r="H151">
        <f t="shared" si="3"/>
        <v>6</v>
      </c>
    </row>
    <row r="152" spans="1:8">
      <c r="A152" t="s">
        <v>106</v>
      </c>
      <c r="B152">
        <v>1383564492</v>
      </c>
      <c r="C152">
        <v>0</v>
      </c>
      <c r="D152">
        <v>875</v>
      </c>
      <c r="E152">
        <v>876</v>
      </c>
      <c r="F152">
        <v>875</v>
      </c>
      <c r="H152">
        <f t="shared" si="3"/>
        <v>6</v>
      </c>
    </row>
    <row r="153" spans="1:8">
      <c r="A153" t="s">
        <v>106</v>
      </c>
      <c r="B153">
        <v>1383564492</v>
      </c>
      <c r="C153">
        <v>0</v>
      </c>
      <c r="D153">
        <v>901</v>
      </c>
      <c r="E153">
        <v>901</v>
      </c>
      <c r="F153">
        <v>901</v>
      </c>
      <c r="H153">
        <f t="shared" si="3"/>
        <v>6</v>
      </c>
    </row>
    <row r="154" spans="1:8">
      <c r="A154" t="s">
        <v>106</v>
      </c>
      <c r="B154">
        <v>1383564492</v>
      </c>
      <c r="C154">
        <v>0</v>
      </c>
      <c r="D154">
        <v>905</v>
      </c>
      <c r="E154">
        <v>905</v>
      </c>
      <c r="F154">
        <v>905</v>
      </c>
      <c r="H154">
        <f t="shared" si="3"/>
        <v>6</v>
      </c>
    </row>
    <row r="155" spans="1:8">
      <c r="A155" t="s">
        <v>106</v>
      </c>
      <c r="B155">
        <v>1383564492</v>
      </c>
      <c r="C155">
        <v>0</v>
      </c>
      <c r="D155">
        <v>947</v>
      </c>
      <c r="E155">
        <v>947</v>
      </c>
      <c r="F155">
        <v>947</v>
      </c>
      <c r="H155">
        <f t="shared" si="3"/>
        <v>6</v>
      </c>
    </row>
    <row r="156" spans="1:8">
      <c r="A156" t="s">
        <v>106</v>
      </c>
      <c r="B156">
        <v>1383564492</v>
      </c>
      <c r="C156">
        <v>0</v>
      </c>
      <c r="D156">
        <v>959</v>
      </c>
      <c r="E156">
        <v>959</v>
      </c>
      <c r="F156">
        <v>959</v>
      </c>
      <c r="H156">
        <f t="shared" si="3"/>
        <v>6</v>
      </c>
    </row>
    <row r="157" spans="1:8">
      <c r="A157" t="s">
        <v>106</v>
      </c>
      <c r="B157">
        <v>1383564492</v>
      </c>
      <c r="C157">
        <v>0</v>
      </c>
      <c r="D157">
        <v>994</v>
      </c>
      <c r="E157">
        <v>994</v>
      </c>
      <c r="F157">
        <v>994</v>
      </c>
      <c r="H157">
        <f t="shared" si="3"/>
        <v>6</v>
      </c>
    </row>
    <row r="158" spans="1:8">
      <c r="A158" t="s">
        <v>106</v>
      </c>
      <c r="B158">
        <v>1383564492</v>
      </c>
      <c r="C158">
        <v>0</v>
      </c>
      <c r="D158">
        <v>1000</v>
      </c>
      <c r="E158">
        <v>1000</v>
      </c>
      <c r="F158">
        <v>1000</v>
      </c>
      <c r="H158">
        <f t="shared" si="3"/>
        <v>6</v>
      </c>
    </row>
    <row r="159" spans="1:8">
      <c r="A159" t="s">
        <v>106</v>
      </c>
      <c r="B159">
        <v>1383564492</v>
      </c>
      <c r="C159">
        <v>0</v>
      </c>
      <c r="D159">
        <v>1058</v>
      </c>
      <c r="E159">
        <v>1058</v>
      </c>
      <c r="F159">
        <v>1058</v>
      </c>
      <c r="H159">
        <f t="shared" si="3"/>
        <v>6</v>
      </c>
    </row>
    <row r="160" spans="1:8">
      <c r="A160" t="s">
        <v>106</v>
      </c>
      <c r="B160">
        <v>1383564492</v>
      </c>
      <c r="C160">
        <v>0</v>
      </c>
      <c r="D160">
        <v>1077</v>
      </c>
      <c r="E160">
        <v>1077</v>
      </c>
      <c r="F160">
        <v>1077</v>
      </c>
      <c r="H160">
        <f t="shared" si="3"/>
        <v>6</v>
      </c>
    </row>
    <row r="161" spans="1:8">
      <c r="A161" t="s">
        <v>106</v>
      </c>
      <c r="B161">
        <v>1383564492</v>
      </c>
      <c r="C161">
        <v>0</v>
      </c>
      <c r="D161">
        <v>1081</v>
      </c>
      <c r="E161">
        <v>1081</v>
      </c>
      <c r="F161">
        <v>1081</v>
      </c>
      <c r="H161">
        <f t="shared" si="3"/>
        <v>6</v>
      </c>
    </row>
    <row r="162" spans="1:8">
      <c r="A162" t="s">
        <v>106</v>
      </c>
      <c r="B162">
        <v>1383564492</v>
      </c>
      <c r="C162">
        <v>0</v>
      </c>
      <c r="D162">
        <v>1087</v>
      </c>
      <c r="E162">
        <v>1087</v>
      </c>
      <c r="F162">
        <v>1087</v>
      </c>
      <c r="H162">
        <f t="shared" si="3"/>
        <v>6</v>
      </c>
    </row>
    <row r="163" spans="1:8">
      <c r="A163" t="s">
        <v>106</v>
      </c>
      <c r="B163">
        <v>1383564492</v>
      </c>
      <c r="C163">
        <v>0</v>
      </c>
      <c r="D163">
        <v>1106</v>
      </c>
      <c r="E163">
        <v>1106</v>
      </c>
      <c r="F163">
        <v>1106</v>
      </c>
      <c r="H163">
        <f t="shared" si="3"/>
        <v>6</v>
      </c>
    </row>
    <row r="164" spans="1:8">
      <c r="A164" t="s">
        <v>106</v>
      </c>
      <c r="B164">
        <v>1383564492</v>
      </c>
      <c r="C164">
        <v>0</v>
      </c>
      <c r="D164">
        <v>1108</v>
      </c>
      <c r="E164">
        <v>1108</v>
      </c>
      <c r="F164">
        <v>1108</v>
      </c>
      <c r="H164">
        <f t="shared" si="3"/>
        <v>6</v>
      </c>
    </row>
    <row r="165" spans="1:8">
      <c r="A165" t="s">
        <v>106</v>
      </c>
      <c r="B165">
        <v>1383564492</v>
      </c>
      <c r="C165">
        <v>0</v>
      </c>
      <c r="D165">
        <v>1327</v>
      </c>
      <c r="E165">
        <v>1327</v>
      </c>
      <c r="F165">
        <v>1327</v>
      </c>
      <c r="H165">
        <f t="shared" si="3"/>
        <v>6</v>
      </c>
    </row>
    <row r="166" spans="1:8">
      <c r="A166" t="s">
        <v>106</v>
      </c>
      <c r="B166">
        <v>1383564492</v>
      </c>
      <c r="C166">
        <v>0</v>
      </c>
      <c r="D166">
        <v>1342</v>
      </c>
      <c r="E166">
        <v>1342</v>
      </c>
      <c r="F166">
        <v>1342</v>
      </c>
      <c r="H166">
        <f t="shared" si="3"/>
        <v>6</v>
      </c>
    </row>
    <row r="167" spans="1:8">
      <c r="A167" t="s">
        <v>106</v>
      </c>
      <c r="B167">
        <v>1383564492</v>
      </c>
      <c r="C167">
        <v>0</v>
      </c>
      <c r="D167">
        <v>1347</v>
      </c>
      <c r="E167">
        <v>1347</v>
      </c>
      <c r="F167">
        <v>1347</v>
      </c>
      <c r="H167">
        <f t="shared" si="3"/>
        <v>6</v>
      </c>
    </row>
    <row r="168" spans="1:8">
      <c r="A168" t="s">
        <v>106</v>
      </c>
      <c r="B168">
        <v>1383564492</v>
      </c>
      <c r="C168">
        <v>0</v>
      </c>
      <c r="D168">
        <v>1860</v>
      </c>
      <c r="E168">
        <v>1860</v>
      </c>
      <c r="F168">
        <v>1860</v>
      </c>
      <c r="H168">
        <f t="shared" si="3"/>
        <v>6</v>
      </c>
    </row>
    <row r="169" spans="1:8">
      <c r="A169" t="s">
        <v>116</v>
      </c>
      <c r="B169">
        <v>1383564493</v>
      </c>
      <c r="C169">
        <v>0</v>
      </c>
      <c r="D169">
        <v>800</v>
      </c>
      <c r="E169">
        <v>800</v>
      </c>
      <c r="F169">
        <v>800</v>
      </c>
      <c r="H169">
        <f t="shared" si="3"/>
        <v>7</v>
      </c>
    </row>
    <row r="170" spans="1:8">
      <c r="A170" t="s">
        <v>116</v>
      </c>
      <c r="B170">
        <v>1383564493</v>
      </c>
      <c r="C170">
        <v>0</v>
      </c>
      <c r="D170">
        <v>839</v>
      </c>
      <c r="E170">
        <v>839</v>
      </c>
      <c r="F170">
        <v>839</v>
      </c>
      <c r="H170">
        <f t="shared" si="3"/>
        <v>7</v>
      </c>
    </row>
    <row r="171" spans="1:8">
      <c r="A171" t="s">
        <v>116</v>
      </c>
      <c r="B171">
        <v>1383564493</v>
      </c>
      <c r="C171">
        <v>0</v>
      </c>
      <c r="D171">
        <v>847</v>
      </c>
      <c r="E171">
        <v>847</v>
      </c>
      <c r="F171">
        <v>847</v>
      </c>
      <c r="H171">
        <f t="shared" si="3"/>
        <v>7</v>
      </c>
    </row>
    <row r="172" spans="1:8">
      <c r="A172" t="s">
        <v>116</v>
      </c>
      <c r="B172">
        <v>1383564493</v>
      </c>
      <c r="C172">
        <v>0</v>
      </c>
      <c r="D172">
        <v>849</v>
      </c>
      <c r="E172">
        <v>849</v>
      </c>
      <c r="F172">
        <v>849</v>
      </c>
      <c r="H172">
        <f t="shared" si="3"/>
        <v>7</v>
      </c>
    </row>
    <row r="173" spans="1:8">
      <c r="A173" t="s">
        <v>116</v>
      </c>
      <c r="B173">
        <v>1383564493</v>
      </c>
      <c r="C173">
        <v>0</v>
      </c>
      <c r="D173">
        <v>858</v>
      </c>
      <c r="E173">
        <v>858</v>
      </c>
      <c r="F173">
        <v>858</v>
      </c>
      <c r="H173">
        <f t="shared" si="3"/>
        <v>7</v>
      </c>
    </row>
    <row r="174" spans="1:8">
      <c r="A174" t="s">
        <v>116</v>
      </c>
      <c r="B174">
        <v>1383564493</v>
      </c>
      <c r="C174">
        <v>0</v>
      </c>
      <c r="D174">
        <v>890</v>
      </c>
      <c r="E174">
        <v>890</v>
      </c>
      <c r="F174">
        <v>890</v>
      </c>
      <c r="H174">
        <f t="shared" si="3"/>
        <v>7</v>
      </c>
    </row>
    <row r="175" spans="1:8">
      <c r="A175" t="s">
        <v>116</v>
      </c>
      <c r="B175">
        <v>1383564493</v>
      </c>
      <c r="C175">
        <v>0</v>
      </c>
      <c r="D175">
        <v>955</v>
      </c>
      <c r="E175">
        <v>955</v>
      </c>
      <c r="F175">
        <v>955</v>
      </c>
      <c r="H175">
        <f t="shared" si="3"/>
        <v>7</v>
      </c>
    </row>
    <row r="176" spans="1:8">
      <c r="A176" t="s">
        <v>116</v>
      </c>
      <c r="B176">
        <v>1383564493</v>
      </c>
      <c r="C176">
        <v>0</v>
      </c>
      <c r="D176">
        <v>959</v>
      </c>
      <c r="E176">
        <v>960</v>
      </c>
      <c r="F176">
        <v>959</v>
      </c>
      <c r="H176">
        <f t="shared" si="3"/>
        <v>7</v>
      </c>
    </row>
    <row r="177" spans="1:8">
      <c r="A177" t="s">
        <v>116</v>
      </c>
      <c r="B177">
        <v>1383564493</v>
      </c>
      <c r="C177">
        <v>0</v>
      </c>
      <c r="D177">
        <v>972</v>
      </c>
      <c r="E177">
        <v>972</v>
      </c>
      <c r="F177">
        <v>972</v>
      </c>
      <c r="H177">
        <f t="shared" si="3"/>
        <v>7</v>
      </c>
    </row>
    <row r="178" spans="1:8">
      <c r="A178" t="s">
        <v>116</v>
      </c>
      <c r="B178">
        <v>1383564493</v>
      </c>
      <c r="C178">
        <v>0</v>
      </c>
      <c r="D178">
        <v>999</v>
      </c>
      <c r="E178">
        <v>1000</v>
      </c>
      <c r="F178">
        <v>999</v>
      </c>
      <c r="H178">
        <f t="shared" si="3"/>
        <v>7</v>
      </c>
    </row>
    <row r="179" spans="1:8">
      <c r="A179" t="s">
        <v>116</v>
      </c>
      <c r="B179">
        <v>1383564493</v>
      </c>
      <c r="C179">
        <v>0</v>
      </c>
      <c r="D179">
        <v>1001</v>
      </c>
      <c r="E179">
        <v>1001</v>
      </c>
      <c r="F179">
        <v>1001</v>
      </c>
      <c r="H179">
        <f t="shared" si="3"/>
        <v>7</v>
      </c>
    </row>
    <row r="180" spans="1:8">
      <c r="A180" t="s">
        <v>116</v>
      </c>
      <c r="B180">
        <v>1383564493</v>
      </c>
      <c r="C180">
        <v>0</v>
      </c>
      <c r="D180">
        <v>1023</v>
      </c>
      <c r="E180">
        <v>1023</v>
      </c>
      <c r="F180">
        <v>1023</v>
      </c>
      <c r="H180">
        <f t="shared" si="3"/>
        <v>7</v>
      </c>
    </row>
    <row r="181" spans="1:8">
      <c r="A181" t="s">
        <v>116</v>
      </c>
      <c r="B181">
        <v>1383564493</v>
      </c>
      <c r="C181">
        <v>0</v>
      </c>
      <c r="D181">
        <v>1054</v>
      </c>
      <c r="E181">
        <v>1054</v>
      </c>
      <c r="F181">
        <v>1054</v>
      </c>
      <c r="H181">
        <f t="shared" si="3"/>
        <v>7</v>
      </c>
    </row>
    <row r="182" spans="1:8">
      <c r="A182" t="s">
        <v>116</v>
      </c>
      <c r="B182">
        <v>1383564493</v>
      </c>
      <c r="C182">
        <v>0</v>
      </c>
      <c r="D182">
        <v>1092</v>
      </c>
      <c r="E182">
        <v>1092</v>
      </c>
      <c r="F182">
        <v>1092</v>
      </c>
      <c r="H182">
        <f t="shared" si="3"/>
        <v>7</v>
      </c>
    </row>
    <row r="183" spans="1:8">
      <c r="A183" t="s">
        <v>116</v>
      </c>
      <c r="B183">
        <v>1383564493</v>
      </c>
      <c r="C183">
        <v>0</v>
      </c>
      <c r="D183">
        <v>1131</v>
      </c>
      <c r="E183">
        <v>1131</v>
      </c>
      <c r="F183">
        <v>1131</v>
      </c>
      <c r="H183">
        <f t="shared" si="3"/>
        <v>7</v>
      </c>
    </row>
    <row r="184" spans="1:8">
      <c r="A184" t="s">
        <v>116</v>
      </c>
      <c r="B184">
        <v>1383564493</v>
      </c>
      <c r="C184">
        <v>0</v>
      </c>
      <c r="D184">
        <v>1237</v>
      </c>
      <c r="E184">
        <v>1237</v>
      </c>
      <c r="F184">
        <v>1237</v>
      </c>
      <c r="H184">
        <f t="shared" si="3"/>
        <v>7</v>
      </c>
    </row>
    <row r="185" spans="1:8">
      <c r="A185" t="s">
        <v>116</v>
      </c>
      <c r="B185">
        <v>1383564493</v>
      </c>
      <c r="C185">
        <v>0</v>
      </c>
      <c r="D185">
        <v>1319</v>
      </c>
      <c r="E185">
        <v>1319</v>
      </c>
      <c r="F185">
        <v>1319</v>
      </c>
      <c r="H185">
        <f t="shared" si="3"/>
        <v>7</v>
      </c>
    </row>
    <row r="186" spans="1:8">
      <c r="A186" t="s">
        <v>116</v>
      </c>
      <c r="B186">
        <v>1383564493</v>
      </c>
      <c r="C186">
        <v>0</v>
      </c>
      <c r="D186">
        <v>1374</v>
      </c>
      <c r="E186">
        <v>1374</v>
      </c>
      <c r="F186">
        <v>1374</v>
      </c>
      <c r="H186">
        <f t="shared" si="3"/>
        <v>7</v>
      </c>
    </row>
    <row r="187" spans="1:8">
      <c r="A187" t="s">
        <v>116</v>
      </c>
      <c r="B187">
        <v>1383564493</v>
      </c>
      <c r="C187">
        <v>0</v>
      </c>
      <c r="D187">
        <v>1393</v>
      </c>
      <c r="E187">
        <v>1393</v>
      </c>
      <c r="F187">
        <v>1393</v>
      </c>
      <c r="H187">
        <f t="shared" si="3"/>
        <v>7</v>
      </c>
    </row>
    <row r="188" spans="1:8">
      <c r="A188" t="s">
        <v>116</v>
      </c>
      <c r="B188">
        <v>1383564493</v>
      </c>
      <c r="C188">
        <v>0</v>
      </c>
      <c r="D188">
        <v>1442</v>
      </c>
      <c r="E188">
        <v>1442</v>
      </c>
      <c r="F188">
        <v>1442</v>
      </c>
      <c r="H188">
        <f t="shared" si="3"/>
        <v>7</v>
      </c>
    </row>
    <row r="189" spans="1:8">
      <c r="A189" t="s">
        <v>116</v>
      </c>
      <c r="B189">
        <v>1383564493</v>
      </c>
      <c r="C189">
        <v>0</v>
      </c>
      <c r="D189">
        <v>1598</v>
      </c>
      <c r="E189">
        <v>1598</v>
      </c>
      <c r="F189">
        <v>1598</v>
      </c>
      <c r="H189">
        <f t="shared" si="3"/>
        <v>7</v>
      </c>
    </row>
    <row r="190" spans="1:8">
      <c r="A190" t="s">
        <v>119</v>
      </c>
      <c r="B190">
        <v>1383564494</v>
      </c>
      <c r="C190">
        <v>0</v>
      </c>
      <c r="D190">
        <v>845</v>
      </c>
      <c r="E190">
        <v>846</v>
      </c>
      <c r="F190">
        <v>845</v>
      </c>
      <c r="H190">
        <f t="shared" si="3"/>
        <v>8</v>
      </c>
    </row>
    <row r="191" spans="1:8">
      <c r="A191" t="s">
        <v>119</v>
      </c>
      <c r="B191">
        <v>1383564494</v>
      </c>
      <c r="C191">
        <v>0</v>
      </c>
      <c r="D191">
        <v>856</v>
      </c>
      <c r="E191">
        <v>856</v>
      </c>
      <c r="F191">
        <v>856</v>
      </c>
      <c r="H191">
        <f t="shared" si="3"/>
        <v>8</v>
      </c>
    </row>
    <row r="192" spans="1:8">
      <c r="A192" t="s">
        <v>119</v>
      </c>
      <c r="B192">
        <v>1383564494</v>
      </c>
      <c r="C192">
        <v>0</v>
      </c>
      <c r="D192">
        <v>858</v>
      </c>
      <c r="E192">
        <v>858</v>
      </c>
      <c r="F192">
        <v>858</v>
      </c>
      <c r="H192">
        <f t="shared" si="3"/>
        <v>8</v>
      </c>
    </row>
    <row r="193" spans="1:8">
      <c r="A193" t="s">
        <v>119</v>
      </c>
      <c r="B193">
        <v>1383564494</v>
      </c>
      <c r="C193">
        <v>0</v>
      </c>
      <c r="D193">
        <v>879</v>
      </c>
      <c r="E193">
        <v>879</v>
      </c>
      <c r="F193">
        <v>879</v>
      </c>
      <c r="H193">
        <f t="shared" si="3"/>
        <v>8</v>
      </c>
    </row>
    <row r="194" spans="1:8">
      <c r="A194" t="s">
        <v>119</v>
      </c>
      <c r="B194">
        <v>1383564494</v>
      </c>
      <c r="C194">
        <v>0</v>
      </c>
      <c r="D194">
        <v>901</v>
      </c>
      <c r="E194">
        <v>901</v>
      </c>
      <c r="F194">
        <v>901</v>
      </c>
      <c r="H194">
        <f t="shared" si="3"/>
        <v>8</v>
      </c>
    </row>
    <row r="195" spans="1:8">
      <c r="A195" t="s">
        <v>119</v>
      </c>
      <c r="B195">
        <v>1383564494</v>
      </c>
      <c r="C195">
        <v>0</v>
      </c>
      <c r="D195">
        <v>904</v>
      </c>
      <c r="E195">
        <v>904</v>
      </c>
      <c r="F195">
        <v>904</v>
      </c>
      <c r="H195">
        <f t="shared" ref="H195:H258" si="4">B195-B$2</f>
        <v>8</v>
      </c>
    </row>
    <row r="196" spans="1:8">
      <c r="A196" t="s">
        <v>119</v>
      </c>
      <c r="B196">
        <v>1383564494</v>
      </c>
      <c r="C196">
        <v>0</v>
      </c>
      <c r="D196">
        <v>927</v>
      </c>
      <c r="E196">
        <v>927</v>
      </c>
      <c r="F196">
        <v>927</v>
      </c>
      <c r="H196">
        <f t="shared" si="4"/>
        <v>8</v>
      </c>
    </row>
    <row r="197" spans="1:8">
      <c r="A197" t="s">
        <v>119</v>
      </c>
      <c r="B197">
        <v>1383564494</v>
      </c>
      <c r="C197">
        <v>0</v>
      </c>
      <c r="D197">
        <v>941</v>
      </c>
      <c r="E197">
        <v>941</v>
      </c>
      <c r="F197">
        <v>941</v>
      </c>
      <c r="H197">
        <f t="shared" si="4"/>
        <v>8</v>
      </c>
    </row>
    <row r="198" spans="1:8">
      <c r="A198" t="s">
        <v>119</v>
      </c>
      <c r="B198">
        <v>1383564494</v>
      </c>
      <c r="C198">
        <v>0</v>
      </c>
      <c r="D198">
        <v>957</v>
      </c>
      <c r="E198">
        <v>958</v>
      </c>
      <c r="F198">
        <v>957</v>
      </c>
      <c r="H198">
        <f t="shared" si="4"/>
        <v>8</v>
      </c>
    </row>
    <row r="199" spans="1:8">
      <c r="A199" t="s">
        <v>119</v>
      </c>
      <c r="B199">
        <v>1383564494</v>
      </c>
      <c r="C199">
        <v>0</v>
      </c>
      <c r="D199">
        <v>958</v>
      </c>
      <c r="E199">
        <v>958</v>
      </c>
      <c r="F199">
        <v>958</v>
      </c>
      <c r="H199">
        <f t="shared" si="4"/>
        <v>8</v>
      </c>
    </row>
    <row r="200" spans="1:8">
      <c r="A200" t="s">
        <v>119</v>
      </c>
      <c r="B200">
        <v>1383564494</v>
      </c>
      <c r="C200">
        <v>0</v>
      </c>
      <c r="D200">
        <v>975</v>
      </c>
      <c r="E200">
        <v>975</v>
      </c>
      <c r="F200">
        <v>975</v>
      </c>
      <c r="H200">
        <f t="shared" si="4"/>
        <v>8</v>
      </c>
    </row>
    <row r="201" spans="1:8">
      <c r="A201" t="s">
        <v>119</v>
      </c>
      <c r="B201">
        <v>1383564494</v>
      </c>
      <c r="C201">
        <v>0</v>
      </c>
      <c r="D201">
        <v>976</v>
      </c>
      <c r="E201">
        <v>976</v>
      </c>
      <c r="F201">
        <v>975</v>
      </c>
      <c r="H201">
        <f t="shared" si="4"/>
        <v>8</v>
      </c>
    </row>
    <row r="202" spans="1:8">
      <c r="A202" t="s">
        <v>119</v>
      </c>
      <c r="B202">
        <v>1383564494</v>
      </c>
      <c r="C202">
        <v>0</v>
      </c>
      <c r="D202">
        <v>1026</v>
      </c>
      <c r="E202">
        <v>1026</v>
      </c>
      <c r="F202">
        <v>1026</v>
      </c>
      <c r="H202">
        <f t="shared" si="4"/>
        <v>8</v>
      </c>
    </row>
    <row r="203" spans="1:8">
      <c r="A203" t="s">
        <v>119</v>
      </c>
      <c r="B203">
        <v>1383564494</v>
      </c>
      <c r="C203">
        <v>0</v>
      </c>
      <c r="D203">
        <v>1027</v>
      </c>
      <c r="E203">
        <v>1027</v>
      </c>
      <c r="F203">
        <v>1027</v>
      </c>
      <c r="H203">
        <f t="shared" si="4"/>
        <v>8</v>
      </c>
    </row>
    <row r="204" spans="1:8">
      <c r="A204" t="s">
        <v>119</v>
      </c>
      <c r="B204">
        <v>1383564494</v>
      </c>
      <c r="C204">
        <v>0</v>
      </c>
      <c r="D204">
        <v>1105</v>
      </c>
      <c r="E204">
        <v>1105</v>
      </c>
      <c r="F204">
        <v>1105</v>
      </c>
      <c r="H204">
        <f t="shared" si="4"/>
        <v>8</v>
      </c>
    </row>
    <row r="205" spans="1:8">
      <c r="A205" t="s">
        <v>119</v>
      </c>
      <c r="B205">
        <v>1383564494</v>
      </c>
      <c r="C205">
        <v>0</v>
      </c>
      <c r="D205">
        <v>1227</v>
      </c>
      <c r="E205">
        <v>1227</v>
      </c>
      <c r="F205">
        <v>1227</v>
      </c>
      <c r="H205">
        <f t="shared" si="4"/>
        <v>8</v>
      </c>
    </row>
    <row r="206" spans="1:8">
      <c r="A206" t="s">
        <v>119</v>
      </c>
      <c r="B206">
        <v>1383564494</v>
      </c>
      <c r="C206">
        <v>0</v>
      </c>
      <c r="D206">
        <v>1238</v>
      </c>
      <c r="E206">
        <v>1238</v>
      </c>
      <c r="F206">
        <v>1238</v>
      </c>
      <c r="H206">
        <f t="shared" si="4"/>
        <v>8</v>
      </c>
    </row>
    <row r="207" spans="1:8">
      <c r="A207" t="s">
        <v>119</v>
      </c>
      <c r="B207">
        <v>1383564494</v>
      </c>
      <c r="C207">
        <v>0</v>
      </c>
      <c r="D207">
        <v>1346</v>
      </c>
      <c r="E207">
        <v>1346</v>
      </c>
      <c r="F207">
        <v>1346</v>
      </c>
      <c r="H207">
        <f t="shared" si="4"/>
        <v>8</v>
      </c>
    </row>
    <row r="208" spans="1:8">
      <c r="A208" t="s">
        <v>119</v>
      </c>
      <c r="B208">
        <v>1383564494</v>
      </c>
      <c r="C208">
        <v>0</v>
      </c>
      <c r="D208">
        <v>1353</v>
      </c>
      <c r="E208">
        <v>1353</v>
      </c>
      <c r="F208">
        <v>1353</v>
      </c>
      <c r="H208">
        <f t="shared" si="4"/>
        <v>8</v>
      </c>
    </row>
    <row r="209" spans="1:8">
      <c r="A209" t="s">
        <v>119</v>
      </c>
      <c r="B209">
        <v>1383564494</v>
      </c>
      <c r="C209">
        <v>0</v>
      </c>
      <c r="D209">
        <v>1405</v>
      </c>
      <c r="E209">
        <v>1405</v>
      </c>
      <c r="F209">
        <v>1405</v>
      </c>
      <c r="H209">
        <f t="shared" si="4"/>
        <v>8</v>
      </c>
    </row>
    <row r="210" spans="1:8">
      <c r="A210" t="s">
        <v>113</v>
      </c>
      <c r="B210">
        <v>1383564495</v>
      </c>
      <c r="C210">
        <v>0</v>
      </c>
      <c r="D210">
        <v>770</v>
      </c>
      <c r="E210">
        <v>770</v>
      </c>
      <c r="F210">
        <v>770</v>
      </c>
      <c r="H210">
        <f t="shared" si="4"/>
        <v>9</v>
      </c>
    </row>
    <row r="211" spans="1:8">
      <c r="A211" t="s">
        <v>113</v>
      </c>
      <c r="B211">
        <v>1383564495</v>
      </c>
      <c r="C211">
        <v>0</v>
      </c>
      <c r="D211">
        <v>855</v>
      </c>
      <c r="E211">
        <v>855</v>
      </c>
      <c r="F211">
        <v>855</v>
      </c>
      <c r="H211">
        <f t="shared" si="4"/>
        <v>9</v>
      </c>
    </row>
    <row r="212" spans="1:8">
      <c r="A212" t="s">
        <v>113</v>
      </c>
      <c r="B212">
        <v>1383564495</v>
      </c>
      <c r="C212">
        <v>0</v>
      </c>
      <c r="D212">
        <v>870</v>
      </c>
      <c r="E212">
        <v>870</v>
      </c>
      <c r="F212">
        <v>870</v>
      </c>
      <c r="H212">
        <f t="shared" si="4"/>
        <v>9</v>
      </c>
    </row>
    <row r="213" spans="1:8">
      <c r="A213" t="s">
        <v>113</v>
      </c>
      <c r="B213">
        <v>1383564495</v>
      </c>
      <c r="C213">
        <v>0</v>
      </c>
      <c r="D213">
        <v>887</v>
      </c>
      <c r="E213">
        <v>887</v>
      </c>
      <c r="F213">
        <v>887</v>
      </c>
      <c r="H213">
        <f t="shared" si="4"/>
        <v>9</v>
      </c>
    </row>
    <row r="214" spans="1:8">
      <c r="A214" t="s">
        <v>113</v>
      </c>
      <c r="B214">
        <v>1383564495</v>
      </c>
      <c r="C214">
        <v>0</v>
      </c>
      <c r="D214">
        <v>887</v>
      </c>
      <c r="E214">
        <v>887</v>
      </c>
      <c r="F214">
        <v>887</v>
      </c>
      <c r="H214">
        <f t="shared" si="4"/>
        <v>9</v>
      </c>
    </row>
    <row r="215" spans="1:8">
      <c r="A215" t="s">
        <v>113</v>
      </c>
      <c r="B215">
        <v>1383564495</v>
      </c>
      <c r="C215">
        <v>0</v>
      </c>
      <c r="D215">
        <v>959</v>
      </c>
      <c r="E215">
        <v>959</v>
      </c>
      <c r="F215">
        <v>959</v>
      </c>
      <c r="H215">
        <f t="shared" si="4"/>
        <v>9</v>
      </c>
    </row>
    <row r="216" spans="1:8">
      <c r="A216" t="s">
        <v>113</v>
      </c>
      <c r="B216">
        <v>1383564495</v>
      </c>
      <c r="C216">
        <v>0</v>
      </c>
      <c r="D216">
        <v>995</v>
      </c>
      <c r="E216">
        <v>996</v>
      </c>
      <c r="F216">
        <v>995</v>
      </c>
      <c r="H216">
        <f t="shared" si="4"/>
        <v>9</v>
      </c>
    </row>
    <row r="217" spans="1:8">
      <c r="A217" t="s">
        <v>113</v>
      </c>
      <c r="B217">
        <v>1383564495</v>
      </c>
      <c r="C217">
        <v>0</v>
      </c>
      <c r="D217">
        <v>1008</v>
      </c>
      <c r="E217">
        <v>1008</v>
      </c>
      <c r="F217">
        <v>1008</v>
      </c>
      <c r="H217">
        <f t="shared" si="4"/>
        <v>9</v>
      </c>
    </row>
    <row r="218" spans="1:8">
      <c r="A218" t="s">
        <v>113</v>
      </c>
      <c r="B218">
        <v>1383564495</v>
      </c>
      <c r="C218">
        <v>0</v>
      </c>
      <c r="D218">
        <v>1021</v>
      </c>
      <c r="E218">
        <v>1021</v>
      </c>
      <c r="F218">
        <v>1021</v>
      </c>
      <c r="H218">
        <f t="shared" si="4"/>
        <v>9</v>
      </c>
    </row>
    <row r="219" spans="1:8">
      <c r="A219" t="s">
        <v>113</v>
      </c>
      <c r="B219">
        <v>1383564495</v>
      </c>
      <c r="C219">
        <v>0</v>
      </c>
      <c r="D219">
        <v>1033</v>
      </c>
      <c r="E219">
        <v>1033</v>
      </c>
      <c r="F219">
        <v>1033</v>
      </c>
      <c r="H219">
        <f t="shared" si="4"/>
        <v>9</v>
      </c>
    </row>
    <row r="220" spans="1:8">
      <c r="A220" t="s">
        <v>113</v>
      </c>
      <c r="B220">
        <v>1383564495</v>
      </c>
      <c r="C220">
        <v>0</v>
      </c>
      <c r="D220">
        <v>1063</v>
      </c>
      <c r="E220">
        <v>1063</v>
      </c>
      <c r="F220">
        <v>1062</v>
      </c>
      <c r="H220">
        <f t="shared" si="4"/>
        <v>9</v>
      </c>
    </row>
    <row r="221" spans="1:8">
      <c r="A221" t="s">
        <v>113</v>
      </c>
      <c r="B221">
        <v>1383564495</v>
      </c>
      <c r="C221">
        <v>0</v>
      </c>
      <c r="D221">
        <v>1067</v>
      </c>
      <c r="E221">
        <v>1067</v>
      </c>
      <c r="F221">
        <v>1067</v>
      </c>
      <c r="H221">
        <f t="shared" si="4"/>
        <v>9</v>
      </c>
    </row>
    <row r="222" spans="1:8">
      <c r="A222" t="s">
        <v>113</v>
      </c>
      <c r="B222">
        <v>1383564495</v>
      </c>
      <c r="C222">
        <v>0</v>
      </c>
      <c r="D222">
        <v>1113</v>
      </c>
      <c r="E222">
        <v>1113</v>
      </c>
      <c r="F222">
        <v>1113</v>
      </c>
      <c r="H222">
        <f t="shared" si="4"/>
        <v>9</v>
      </c>
    </row>
    <row r="223" spans="1:8">
      <c r="A223" t="s">
        <v>113</v>
      </c>
      <c r="B223">
        <v>1383564495</v>
      </c>
      <c r="C223">
        <v>0</v>
      </c>
      <c r="D223">
        <v>1129</v>
      </c>
      <c r="E223">
        <v>1129</v>
      </c>
      <c r="F223">
        <v>1128</v>
      </c>
      <c r="H223">
        <f t="shared" si="4"/>
        <v>9</v>
      </c>
    </row>
    <row r="224" spans="1:8">
      <c r="A224" t="s">
        <v>113</v>
      </c>
      <c r="B224">
        <v>1383564495</v>
      </c>
      <c r="C224">
        <v>0</v>
      </c>
      <c r="D224">
        <v>1293</v>
      </c>
      <c r="E224">
        <v>1293</v>
      </c>
      <c r="F224">
        <v>1293</v>
      </c>
      <c r="H224">
        <f t="shared" si="4"/>
        <v>9</v>
      </c>
    </row>
    <row r="225" spans="1:8">
      <c r="A225" t="s">
        <v>113</v>
      </c>
      <c r="B225">
        <v>1383564495</v>
      </c>
      <c r="C225">
        <v>0</v>
      </c>
      <c r="D225">
        <v>1305</v>
      </c>
      <c r="E225">
        <v>1305</v>
      </c>
      <c r="F225">
        <v>1305</v>
      </c>
      <c r="H225">
        <f t="shared" si="4"/>
        <v>9</v>
      </c>
    </row>
    <row r="226" spans="1:8">
      <c r="A226" t="s">
        <v>113</v>
      </c>
      <c r="B226">
        <v>1383564495</v>
      </c>
      <c r="C226">
        <v>0</v>
      </c>
      <c r="D226">
        <v>1348</v>
      </c>
      <c r="E226">
        <v>1348</v>
      </c>
      <c r="F226">
        <v>1348</v>
      </c>
      <c r="H226">
        <f t="shared" si="4"/>
        <v>9</v>
      </c>
    </row>
    <row r="227" spans="1:8">
      <c r="A227" t="s">
        <v>113</v>
      </c>
      <c r="B227">
        <v>1383564495</v>
      </c>
      <c r="C227">
        <v>0</v>
      </c>
      <c r="D227">
        <v>1460</v>
      </c>
      <c r="E227">
        <v>1461</v>
      </c>
      <c r="F227">
        <v>1460</v>
      </c>
      <c r="H227">
        <f t="shared" si="4"/>
        <v>9</v>
      </c>
    </row>
    <row r="228" spans="1:8">
      <c r="A228" t="s">
        <v>118</v>
      </c>
      <c r="B228">
        <v>1383564496</v>
      </c>
      <c r="C228">
        <v>0</v>
      </c>
      <c r="D228">
        <v>814</v>
      </c>
      <c r="E228">
        <v>814</v>
      </c>
      <c r="F228">
        <v>814</v>
      </c>
      <c r="H228">
        <f t="shared" si="4"/>
        <v>10</v>
      </c>
    </row>
    <row r="229" spans="1:8">
      <c r="A229" t="s">
        <v>118</v>
      </c>
      <c r="B229">
        <v>1383564496</v>
      </c>
      <c r="C229">
        <v>0</v>
      </c>
      <c r="D229">
        <v>861</v>
      </c>
      <c r="E229">
        <v>861</v>
      </c>
      <c r="F229">
        <v>861</v>
      </c>
      <c r="H229">
        <f t="shared" si="4"/>
        <v>10</v>
      </c>
    </row>
    <row r="230" spans="1:8">
      <c r="A230" t="s">
        <v>118</v>
      </c>
      <c r="B230">
        <v>1383564496</v>
      </c>
      <c r="C230">
        <v>0</v>
      </c>
      <c r="D230">
        <v>883</v>
      </c>
      <c r="E230">
        <v>883</v>
      </c>
      <c r="F230">
        <v>883</v>
      </c>
      <c r="H230">
        <f t="shared" si="4"/>
        <v>10</v>
      </c>
    </row>
    <row r="231" spans="1:8">
      <c r="A231" t="s">
        <v>118</v>
      </c>
      <c r="B231">
        <v>1383564496</v>
      </c>
      <c r="C231">
        <v>0</v>
      </c>
      <c r="D231">
        <v>887</v>
      </c>
      <c r="E231">
        <v>887</v>
      </c>
      <c r="F231">
        <v>887</v>
      </c>
      <c r="H231">
        <f t="shared" si="4"/>
        <v>10</v>
      </c>
    </row>
    <row r="232" spans="1:8">
      <c r="A232" t="s">
        <v>118</v>
      </c>
      <c r="B232">
        <v>1383564496</v>
      </c>
      <c r="C232">
        <v>0</v>
      </c>
      <c r="D232">
        <v>935</v>
      </c>
      <c r="E232">
        <v>935</v>
      </c>
      <c r="F232">
        <v>935</v>
      </c>
      <c r="H232">
        <f t="shared" si="4"/>
        <v>10</v>
      </c>
    </row>
    <row r="233" spans="1:8">
      <c r="A233" t="s">
        <v>118</v>
      </c>
      <c r="B233">
        <v>1383564496</v>
      </c>
      <c r="C233">
        <v>0</v>
      </c>
      <c r="D233">
        <v>943</v>
      </c>
      <c r="E233">
        <v>943</v>
      </c>
      <c r="F233">
        <v>943</v>
      </c>
      <c r="H233">
        <f t="shared" si="4"/>
        <v>10</v>
      </c>
    </row>
    <row r="234" spans="1:8">
      <c r="A234" t="s">
        <v>118</v>
      </c>
      <c r="B234">
        <v>1383564496</v>
      </c>
      <c r="C234">
        <v>0</v>
      </c>
      <c r="D234">
        <v>944</v>
      </c>
      <c r="E234">
        <v>944</v>
      </c>
      <c r="F234">
        <v>944</v>
      </c>
      <c r="H234">
        <f t="shared" si="4"/>
        <v>10</v>
      </c>
    </row>
    <row r="235" spans="1:8">
      <c r="A235" t="s">
        <v>118</v>
      </c>
      <c r="B235">
        <v>1383564496</v>
      </c>
      <c r="C235">
        <v>0</v>
      </c>
      <c r="D235">
        <v>953</v>
      </c>
      <c r="E235">
        <v>953</v>
      </c>
      <c r="F235">
        <v>953</v>
      </c>
      <c r="H235">
        <f t="shared" si="4"/>
        <v>10</v>
      </c>
    </row>
    <row r="236" spans="1:8">
      <c r="A236" t="s">
        <v>118</v>
      </c>
      <c r="B236">
        <v>1383564496</v>
      </c>
      <c r="C236">
        <v>0</v>
      </c>
      <c r="D236">
        <v>1012</v>
      </c>
      <c r="E236">
        <v>1012</v>
      </c>
      <c r="F236">
        <v>1012</v>
      </c>
      <c r="H236">
        <f t="shared" si="4"/>
        <v>10</v>
      </c>
    </row>
    <row r="237" spans="1:8">
      <c r="A237" t="s">
        <v>118</v>
      </c>
      <c r="B237">
        <v>1383564496</v>
      </c>
      <c r="C237">
        <v>0</v>
      </c>
      <c r="D237">
        <v>1062</v>
      </c>
      <c r="E237">
        <v>1062</v>
      </c>
      <c r="F237">
        <v>1062</v>
      </c>
      <c r="H237">
        <f t="shared" si="4"/>
        <v>10</v>
      </c>
    </row>
    <row r="238" spans="1:8">
      <c r="A238" t="s">
        <v>118</v>
      </c>
      <c r="B238">
        <v>1383564496</v>
      </c>
      <c r="C238">
        <v>0</v>
      </c>
      <c r="D238">
        <v>1149</v>
      </c>
      <c r="E238">
        <v>1149</v>
      </c>
      <c r="F238">
        <v>1149</v>
      </c>
      <c r="H238">
        <f t="shared" si="4"/>
        <v>10</v>
      </c>
    </row>
    <row r="239" spans="1:8">
      <c r="A239" t="s">
        <v>118</v>
      </c>
      <c r="B239">
        <v>1383564496</v>
      </c>
      <c r="C239">
        <v>0</v>
      </c>
      <c r="D239">
        <v>1171</v>
      </c>
      <c r="E239">
        <v>1171</v>
      </c>
      <c r="F239">
        <v>1171</v>
      </c>
      <c r="H239">
        <f t="shared" si="4"/>
        <v>10</v>
      </c>
    </row>
    <row r="240" spans="1:8">
      <c r="A240" t="s">
        <v>118</v>
      </c>
      <c r="B240">
        <v>1383564496</v>
      </c>
      <c r="C240">
        <v>0</v>
      </c>
      <c r="D240">
        <v>1214</v>
      </c>
      <c r="E240">
        <v>1214</v>
      </c>
      <c r="F240">
        <v>1214</v>
      </c>
      <c r="H240">
        <f t="shared" si="4"/>
        <v>10</v>
      </c>
    </row>
    <row r="241" spans="1:8">
      <c r="A241" t="s">
        <v>118</v>
      </c>
      <c r="B241">
        <v>1383564496</v>
      </c>
      <c r="C241">
        <v>0</v>
      </c>
      <c r="D241">
        <v>1241</v>
      </c>
      <c r="E241">
        <v>1241</v>
      </c>
      <c r="F241">
        <v>1241</v>
      </c>
      <c r="H241">
        <f t="shared" si="4"/>
        <v>10</v>
      </c>
    </row>
    <row r="242" spans="1:8">
      <c r="A242" t="s">
        <v>118</v>
      </c>
      <c r="B242">
        <v>1383564496</v>
      </c>
      <c r="C242">
        <v>0</v>
      </c>
      <c r="D242">
        <v>1249</v>
      </c>
      <c r="E242">
        <v>1249</v>
      </c>
      <c r="F242">
        <v>1249</v>
      </c>
      <c r="H242">
        <f t="shared" si="4"/>
        <v>10</v>
      </c>
    </row>
    <row r="243" spans="1:8">
      <c r="A243" t="s">
        <v>118</v>
      </c>
      <c r="B243">
        <v>1383564496</v>
      </c>
      <c r="C243">
        <v>0</v>
      </c>
      <c r="D243">
        <v>1333</v>
      </c>
      <c r="E243">
        <v>1333</v>
      </c>
      <c r="F243">
        <v>1333</v>
      </c>
      <c r="H243">
        <f t="shared" si="4"/>
        <v>10</v>
      </c>
    </row>
    <row r="244" spans="1:8">
      <c r="A244" t="s">
        <v>118</v>
      </c>
      <c r="B244">
        <v>1383564496</v>
      </c>
      <c r="C244">
        <v>0</v>
      </c>
      <c r="D244">
        <v>1340</v>
      </c>
      <c r="E244">
        <v>1340</v>
      </c>
      <c r="F244">
        <v>1340</v>
      </c>
      <c r="H244">
        <f t="shared" si="4"/>
        <v>10</v>
      </c>
    </row>
    <row r="245" spans="1:8">
      <c r="A245" t="s">
        <v>118</v>
      </c>
      <c r="B245">
        <v>1383564496</v>
      </c>
      <c r="C245">
        <v>0</v>
      </c>
      <c r="D245">
        <v>1344</v>
      </c>
      <c r="E245">
        <v>1344</v>
      </c>
      <c r="F245">
        <v>1344</v>
      </c>
      <c r="H245">
        <f t="shared" si="4"/>
        <v>10</v>
      </c>
    </row>
    <row r="246" spans="1:8">
      <c r="A246" t="s">
        <v>118</v>
      </c>
      <c r="B246">
        <v>1383564496</v>
      </c>
      <c r="C246">
        <v>0</v>
      </c>
      <c r="D246">
        <v>1354</v>
      </c>
      <c r="E246">
        <v>1354</v>
      </c>
      <c r="F246">
        <v>1354</v>
      </c>
      <c r="H246">
        <f t="shared" si="4"/>
        <v>10</v>
      </c>
    </row>
    <row r="247" spans="1:8">
      <c r="A247" t="s">
        <v>118</v>
      </c>
      <c r="B247">
        <v>1383564496</v>
      </c>
      <c r="C247">
        <v>0</v>
      </c>
      <c r="D247">
        <v>1384</v>
      </c>
      <c r="E247">
        <v>1384</v>
      </c>
      <c r="F247">
        <v>1384</v>
      </c>
      <c r="H247">
        <f t="shared" si="4"/>
        <v>10</v>
      </c>
    </row>
    <row r="248" spans="1:8">
      <c r="A248" t="s">
        <v>114</v>
      </c>
      <c r="B248">
        <v>1383564497</v>
      </c>
      <c r="C248">
        <v>0</v>
      </c>
      <c r="D248">
        <v>775</v>
      </c>
      <c r="E248">
        <v>775</v>
      </c>
      <c r="F248">
        <v>775</v>
      </c>
      <c r="H248">
        <f t="shared" si="4"/>
        <v>11</v>
      </c>
    </row>
    <row r="249" spans="1:8">
      <c r="A249" t="s">
        <v>114</v>
      </c>
      <c r="B249">
        <v>1383564497</v>
      </c>
      <c r="C249">
        <v>0</v>
      </c>
      <c r="D249">
        <v>842</v>
      </c>
      <c r="E249">
        <v>842</v>
      </c>
      <c r="F249">
        <v>842</v>
      </c>
      <c r="H249">
        <f t="shared" si="4"/>
        <v>11</v>
      </c>
    </row>
    <row r="250" spans="1:8">
      <c r="A250" t="s">
        <v>114</v>
      </c>
      <c r="B250">
        <v>1383564497</v>
      </c>
      <c r="C250">
        <v>0</v>
      </c>
      <c r="D250">
        <v>859</v>
      </c>
      <c r="E250">
        <v>859</v>
      </c>
      <c r="F250">
        <v>859</v>
      </c>
      <c r="H250">
        <f t="shared" si="4"/>
        <v>11</v>
      </c>
    </row>
    <row r="251" spans="1:8">
      <c r="A251" t="s">
        <v>114</v>
      </c>
      <c r="B251">
        <v>1383564497</v>
      </c>
      <c r="C251">
        <v>0</v>
      </c>
      <c r="D251">
        <v>868</v>
      </c>
      <c r="E251">
        <v>868</v>
      </c>
      <c r="F251">
        <v>868</v>
      </c>
      <c r="H251">
        <f t="shared" si="4"/>
        <v>11</v>
      </c>
    </row>
    <row r="252" spans="1:8">
      <c r="A252" t="s">
        <v>114</v>
      </c>
      <c r="B252">
        <v>1383564497</v>
      </c>
      <c r="C252">
        <v>0</v>
      </c>
      <c r="D252">
        <v>879</v>
      </c>
      <c r="E252">
        <v>879</v>
      </c>
      <c r="F252">
        <v>879</v>
      </c>
      <c r="H252">
        <f t="shared" si="4"/>
        <v>11</v>
      </c>
    </row>
    <row r="253" spans="1:8">
      <c r="A253" t="s">
        <v>114</v>
      </c>
      <c r="B253">
        <v>1383564497</v>
      </c>
      <c r="C253">
        <v>0</v>
      </c>
      <c r="D253">
        <v>930</v>
      </c>
      <c r="E253">
        <v>930</v>
      </c>
      <c r="F253">
        <v>930</v>
      </c>
      <c r="H253">
        <f t="shared" si="4"/>
        <v>11</v>
      </c>
    </row>
    <row r="254" spans="1:8">
      <c r="A254" t="s">
        <v>114</v>
      </c>
      <c r="B254">
        <v>1383564497</v>
      </c>
      <c r="C254">
        <v>0</v>
      </c>
      <c r="D254">
        <v>941</v>
      </c>
      <c r="E254">
        <v>941</v>
      </c>
      <c r="F254">
        <v>941</v>
      </c>
      <c r="H254">
        <f t="shared" si="4"/>
        <v>11</v>
      </c>
    </row>
    <row r="255" spans="1:8">
      <c r="A255" t="s">
        <v>114</v>
      </c>
      <c r="B255">
        <v>1383564497</v>
      </c>
      <c r="C255">
        <v>0</v>
      </c>
      <c r="D255">
        <v>998</v>
      </c>
      <c r="E255">
        <v>998</v>
      </c>
      <c r="F255">
        <v>998</v>
      </c>
      <c r="H255">
        <f t="shared" si="4"/>
        <v>11</v>
      </c>
    </row>
    <row r="256" spans="1:8">
      <c r="A256" t="s">
        <v>114</v>
      </c>
      <c r="B256">
        <v>1383564497</v>
      </c>
      <c r="C256">
        <v>0</v>
      </c>
      <c r="D256">
        <v>1006</v>
      </c>
      <c r="E256">
        <v>1006</v>
      </c>
      <c r="F256">
        <v>1006</v>
      </c>
      <c r="H256">
        <f t="shared" si="4"/>
        <v>11</v>
      </c>
    </row>
    <row r="257" spans="1:8">
      <c r="A257" t="s">
        <v>114</v>
      </c>
      <c r="B257">
        <v>1383564497</v>
      </c>
      <c r="C257">
        <v>0</v>
      </c>
      <c r="D257">
        <v>1088</v>
      </c>
      <c r="E257">
        <v>1088</v>
      </c>
      <c r="F257">
        <v>1088</v>
      </c>
      <c r="H257">
        <f t="shared" si="4"/>
        <v>11</v>
      </c>
    </row>
    <row r="258" spans="1:8">
      <c r="A258" t="s">
        <v>114</v>
      </c>
      <c r="B258">
        <v>1383564497</v>
      </c>
      <c r="C258">
        <v>0</v>
      </c>
      <c r="D258">
        <v>1092</v>
      </c>
      <c r="E258">
        <v>1092</v>
      </c>
      <c r="F258">
        <v>1092</v>
      </c>
      <c r="H258">
        <f t="shared" si="4"/>
        <v>11</v>
      </c>
    </row>
    <row r="259" spans="1:8">
      <c r="A259" t="s">
        <v>114</v>
      </c>
      <c r="B259">
        <v>1383564497</v>
      </c>
      <c r="C259">
        <v>0</v>
      </c>
      <c r="D259">
        <v>1183</v>
      </c>
      <c r="E259">
        <v>1184</v>
      </c>
      <c r="F259">
        <v>1183</v>
      </c>
      <c r="H259">
        <f t="shared" ref="H259:H322" si="5">B259-B$2</f>
        <v>11</v>
      </c>
    </row>
    <row r="260" spans="1:8">
      <c r="A260" t="s">
        <v>114</v>
      </c>
      <c r="B260">
        <v>1383564497</v>
      </c>
      <c r="C260">
        <v>0</v>
      </c>
      <c r="D260">
        <v>1199</v>
      </c>
      <c r="E260">
        <v>1199</v>
      </c>
      <c r="F260">
        <v>1199</v>
      </c>
      <c r="H260">
        <f t="shared" si="5"/>
        <v>11</v>
      </c>
    </row>
    <row r="261" spans="1:8">
      <c r="A261" t="s">
        <v>114</v>
      </c>
      <c r="B261">
        <v>1383564497</v>
      </c>
      <c r="C261">
        <v>0</v>
      </c>
      <c r="D261">
        <v>1227</v>
      </c>
      <c r="E261">
        <v>1227</v>
      </c>
      <c r="F261">
        <v>1227</v>
      </c>
      <c r="H261">
        <f t="shared" si="5"/>
        <v>11</v>
      </c>
    </row>
    <row r="262" spans="1:8">
      <c r="A262" t="s">
        <v>114</v>
      </c>
      <c r="B262">
        <v>1383564497</v>
      </c>
      <c r="C262">
        <v>0</v>
      </c>
      <c r="D262">
        <v>1310</v>
      </c>
      <c r="E262">
        <v>1310</v>
      </c>
      <c r="F262">
        <v>1310</v>
      </c>
      <c r="H262">
        <f t="shared" si="5"/>
        <v>11</v>
      </c>
    </row>
    <row r="263" spans="1:8">
      <c r="A263" t="s">
        <v>114</v>
      </c>
      <c r="B263">
        <v>1383564497</v>
      </c>
      <c r="C263">
        <v>0</v>
      </c>
      <c r="D263">
        <v>1354</v>
      </c>
      <c r="E263">
        <v>1354</v>
      </c>
      <c r="F263">
        <v>1354</v>
      </c>
      <c r="H263">
        <f t="shared" si="5"/>
        <v>11</v>
      </c>
    </row>
    <row r="264" spans="1:8">
      <c r="A264" t="s">
        <v>114</v>
      </c>
      <c r="B264">
        <v>1383564497</v>
      </c>
      <c r="C264">
        <v>0</v>
      </c>
      <c r="D264">
        <v>1421</v>
      </c>
      <c r="E264">
        <v>1421</v>
      </c>
      <c r="F264">
        <v>1421</v>
      </c>
      <c r="H264">
        <f t="shared" si="5"/>
        <v>11</v>
      </c>
    </row>
    <row r="265" spans="1:8">
      <c r="A265" t="s">
        <v>114</v>
      </c>
      <c r="B265">
        <v>1383564497</v>
      </c>
      <c r="C265">
        <v>0</v>
      </c>
      <c r="D265">
        <v>1428</v>
      </c>
      <c r="E265">
        <v>1428</v>
      </c>
      <c r="F265">
        <v>1427</v>
      </c>
      <c r="H265">
        <f t="shared" si="5"/>
        <v>11</v>
      </c>
    </row>
    <row r="266" spans="1:8">
      <c r="A266" t="s">
        <v>104</v>
      </c>
      <c r="B266">
        <v>1383564498</v>
      </c>
      <c r="C266">
        <v>0</v>
      </c>
      <c r="D266">
        <v>658</v>
      </c>
      <c r="E266">
        <v>658</v>
      </c>
      <c r="F266">
        <v>658</v>
      </c>
      <c r="H266">
        <f t="shared" si="5"/>
        <v>12</v>
      </c>
    </row>
    <row r="267" spans="1:8">
      <c r="A267" t="s">
        <v>104</v>
      </c>
      <c r="B267">
        <v>1383564498</v>
      </c>
      <c r="C267">
        <v>0</v>
      </c>
      <c r="D267">
        <v>825</v>
      </c>
      <c r="E267">
        <v>825</v>
      </c>
      <c r="F267">
        <v>825</v>
      </c>
      <c r="H267">
        <f t="shared" si="5"/>
        <v>12</v>
      </c>
    </row>
    <row r="268" spans="1:8">
      <c r="A268" t="s">
        <v>104</v>
      </c>
      <c r="B268">
        <v>1383564498</v>
      </c>
      <c r="C268">
        <v>0</v>
      </c>
      <c r="D268">
        <v>858</v>
      </c>
      <c r="E268">
        <v>858</v>
      </c>
      <c r="F268">
        <v>858</v>
      </c>
      <c r="H268">
        <f t="shared" si="5"/>
        <v>12</v>
      </c>
    </row>
    <row r="269" spans="1:8">
      <c r="A269" t="s">
        <v>104</v>
      </c>
      <c r="B269">
        <v>1383564498</v>
      </c>
      <c r="C269">
        <v>0</v>
      </c>
      <c r="D269">
        <v>867</v>
      </c>
      <c r="E269">
        <v>867</v>
      </c>
      <c r="F269">
        <v>867</v>
      </c>
      <c r="H269">
        <f t="shared" si="5"/>
        <v>12</v>
      </c>
    </row>
    <row r="270" spans="1:8">
      <c r="A270" t="s">
        <v>104</v>
      </c>
      <c r="B270">
        <v>1383564498</v>
      </c>
      <c r="C270">
        <v>0</v>
      </c>
      <c r="D270">
        <v>926</v>
      </c>
      <c r="E270">
        <v>926</v>
      </c>
      <c r="F270">
        <v>926</v>
      </c>
      <c r="H270">
        <f t="shared" si="5"/>
        <v>12</v>
      </c>
    </row>
    <row r="271" spans="1:8">
      <c r="A271" t="s">
        <v>104</v>
      </c>
      <c r="B271">
        <v>1383564498</v>
      </c>
      <c r="C271">
        <v>0</v>
      </c>
      <c r="D271">
        <v>955</v>
      </c>
      <c r="E271">
        <v>955</v>
      </c>
      <c r="F271">
        <v>954</v>
      </c>
      <c r="H271">
        <f t="shared" si="5"/>
        <v>12</v>
      </c>
    </row>
    <row r="272" spans="1:8">
      <c r="A272" t="s">
        <v>104</v>
      </c>
      <c r="B272">
        <v>1383564498</v>
      </c>
      <c r="C272">
        <v>0</v>
      </c>
      <c r="D272">
        <v>989</v>
      </c>
      <c r="E272">
        <v>989</v>
      </c>
      <c r="F272">
        <v>989</v>
      </c>
      <c r="H272">
        <f t="shared" si="5"/>
        <v>12</v>
      </c>
    </row>
    <row r="273" spans="1:8">
      <c r="A273" t="s">
        <v>104</v>
      </c>
      <c r="B273">
        <v>1383564498</v>
      </c>
      <c r="C273">
        <v>0</v>
      </c>
      <c r="D273">
        <v>998</v>
      </c>
      <c r="E273">
        <v>998</v>
      </c>
      <c r="F273">
        <v>998</v>
      </c>
      <c r="H273">
        <f t="shared" si="5"/>
        <v>12</v>
      </c>
    </row>
    <row r="274" spans="1:8">
      <c r="A274" t="s">
        <v>104</v>
      </c>
      <c r="B274">
        <v>1383564498</v>
      </c>
      <c r="C274">
        <v>0</v>
      </c>
      <c r="D274">
        <v>1004</v>
      </c>
      <c r="E274">
        <v>1004</v>
      </c>
      <c r="F274">
        <v>1004</v>
      </c>
      <c r="H274">
        <f t="shared" si="5"/>
        <v>12</v>
      </c>
    </row>
    <row r="275" spans="1:8">
      <c r="A275" t="s">
        <v>104</v>
      </c>
      <c r="B275">
        <v>1383564498</v>
      </c>
      <c r="C275">
        <v>0</v>
      </c>
      <c r="D275">
        <v>1015</v>
      </c>
      <c r="E275">
        <v>1015</v>
      </c>
      <c r="F275">
        <v>1014</v>
      </c>
      <c r="H275">
        <f t="shared" si="5"/>
        <v>12</v>
      </c>
    </row>
    <row r="276" spans="1:8">
      <c r="A276" t="s">
        <v>104</v>
      </c>
      <c r="B276">
        <v>1383564498</v>
      </c>
      <c r="C276">
        <v>0</v>
      </c>
      <c r="D276">
        <v>1089</v>
      </c>
      <c r="E276">
        <v>1089</v>
      </c>
      <c r="F276">
        <v>1089</v>
      </c>
      <c r="H276">
        <f t="shared" si="5"/>
        <v>12</v>
      </c>
    </row>
    <row r="277" spans="1:8">
      <c r="A277" t="s">
        <v>104</v>
      </c>
      <c r="B277">
        <v>1383564498</v>
      </c>
      <c r="C277">
        <v>0</v>
      </c>
      <c r="D277">
        <v>1119</v>
      </c>
      <c r="E277">
        <v>1119</v>
      </c>
      <c r="F277">
        <v>1119</v>
      </c>
      <c r="H277">
        <f t="shared" si="5"/>
        <v>12</v>
      </c>
    </row>
    <row r="278" spans="1:8">
      <c r="A278" t="s">
        <v>104</v>
      </c>
      <c r="B278">
        <v>1383564498</v>
      </c>
      <c r="C278">
        <v>0</v>
      </c>
      <c r="D278">
        <v>1164</v>
      </c>
      <c r="E278">
        <v>1164</v>
      </c>
      <c r="F278">
        <v>1164</v>
      </c>
      <c r="H278">
        <f t="shared" si="5"/>
        <v>12</v>
      </c>
    </row>
    <row r="279" spans="1:8">
      <c r="A279" t="s">
        <v>104</v>
      </c>
      <c r="B279">
        <v>1383564498</v>
      </c>
      <c r="C279">
        <v>0</v>
      </c>
      <c r="D279">
        <v>1268</v>
      </c>
      <c r="E279">
        <v>1268</v>
      </c>
      <c r="F279">
        <v>1268</v>
      </c>
      <c r="H279">
        <f t="shared" si="5"/>
        <v>12</v>
      </c>
    </row>
    <row r="280" spans="1:8">
      <c r="A280" t="s">
        <v>104</v>
      </c>
      <c r="B280">
        <v>1383564498</v>
      </c>
      <c r="C280">
        <v>0</v>
      </c>
      <c r="D280">
        <v>1282</v>
      </c>
      <c r="E280">
        <v>1282</v>
      </c>
      <c r="F280">
        <v>1282</v>
      </c>
      <c r="H280">
        <f t="shared" si="5"/>
        <v>12</v>
      </c>
    </row>
    <row r="281" spans="1:8">
      <c r="A281" t="s">
        <v>104</v>
      </c>
      <c r="B281">
        <v>1383564498</v>
      </c>
      <c r="C281">
        <v>0</v>
      </c>
      <c r="D281">
        <v>1286</v>
      </c>
      <c r="E281">
        <v>1286</v>
      </c>
      <c r="F281">
        <v>1286</v>
      </c>
      <c r="H281">
        <f t="shared" si="5"/>
        <v>12</v>
      </c>
    </row>
    <row r="282" spans="1:8">
      <c r="A282" t="s">
        <v>104</v>
      </c>
      <c r="B282">
        <v>1383564498</v>
      </c>
      <c r="C282">
        <v>0</v>
      </c>
      <c r="D282">
        <v>1447</v>
      </c>
      <c r="E282">
        <v>1447</v>
      </c>
      <c r="F282">
        <v>1447</v>
      </c>
      <c r="H282">
        <f t="shared" si="5"/>
        <v>12</v>
      </c>
    </row>
    <row r="283" spans="1:8">
      <c r="A283" t="s">
        <v>115</v>
      </c>
      <c r="B283">
        <v>1383564499</v>
      </c>
      <c r="C283">
        <v>0</v>
      </c>
      <c r="D283">
        <v>796</v>
      </c>
      <c r="E283">
        <v>796</v>
      </c>
      <c r="F283">
        <v>788</v>
      </c>
      <c r="H283">
        <f t="shared" si="5"/>
        <v>13</v>
      </c>
    </row>
    <row r="284" spans="1:8">
      <c r="A284" t="s">
        <v>115</v>
      </c>
      <c r="B284">
        <v>1383564499</v>
      </c>
      <c r="C284">
        <v>0</v>
      </c>
      <c r="D284">
        <v>869</v>
      </c>
      <c r="E284">
        <v>869</v>
      </c>
      <c r="F284">
        <v>869</v>
      </c>
      <c r="H284">
        <f t="shared" si="5"/>
        <v>13</v>
      </c>
    </row>
    <row r="285" spans="1:8">
      <c r="A285" t="s">
        <v>115</v>
      </c>
      <c r="B285">
        <v>1383564499</v>
      </c>
      <c r="C285">
        <v>8</v>
      </c>
      <c r="D285">
        <v>864</v>
      </c>
      <c r="E285">
        <v>872</v>
      </c>
      <c r="F285">
        <v>856</v>
      </c>
      <c r="H285">
        <f t="shared" si="5"/>
        <v>13</v>
      </c>
    </row>
    <row r="286" spans="1:8">
      <c r="A286" t="s">
        <v>115</v>
      </c>
      <c r="B286">
        <v>1383564499</v>
      </c>
      <c r="C286">
        <v>0</v>
      </c>
      <c r="D286">
        <v>883</v>
      </c>
      <c r="E286">
        <v>883</v>
      </c>
      <c r="F286">
        <v>883</v>
      </c>
      <c r="H286">
        <f t="shared" si="5"/>
        <v>13</v>
      </c>
    </row>
    <row r="287" spans="1:8">
      <c r="A287" t="s">
        <v>115</v>
      </c>
      <c r="B287">
        <v>1383564499</v>
      </c>
      <c r="C287">
        <v>0</v>
      </c>
      <c r="D287">
        <v>901</v>
      </c>
      <c r="E287">
        <v>901</v>
      </c>
      <c r="F287">
        <v>901</v>
      </c>
      <c r="H287">
        <f t="shared" si="5"/>
        <v>13</v>
      </c>
    </row>
    <row r="288" spans="1:8">
      <c r="A288" t="s">
        <v>115</v>
      </c>
      <c r="B288">
        <v>1383564499</v>
      </c>
      <c r="C288">
        <v>0</v>
      </c>
      <c r="D288">
        <v>910</v>
      </c>
      <c r="E288">
        <v>910</v>
      </c>
      <c r="F288">
        <v>910</v>
      </c>
      <c r="H288">
        <f t="shared" si="5"/>
        <v>13</v>
      </c>
    </row>
    <row r="289" spans="1:8">
      <c r="A289" t="s">
        <v>115</v>
      </c>
      <c r="B289">
        <v>1383564499</v>
      </c>
      <c r="C289">
        <v>0</v>
      </c>
      <c r="D289">
        <v>916</v>
      </c>
      <c r="E289">
        <v>916</v>
      </c>
      <c r="F289">
        <v>916</v>
      </c>
      <c r="H289">
        <f t="shared" si="5"/>
        <v>13</v>
      </c>
    </row>
    <row r="290" spans="1:8">
      <c r="A290" t="s">
        <v>115</v>
      </c>
      <c r="B290">
        <v>1383564499</v>
      </c>
      <c r="C290">
        <v>0</v>
      </c>
      <c r="D290">
        <v>919</v>
      </c>
      <c r="E290">
        <v>919</v>
      </c>
      <c r="F290">
        <v>919</v>
      </c>
      <c r="H290">
        <f t="shared" si="5"/>
        <v>13</v>
      </c>
    </row>
    <row r="291" spans="1:8">
      <c r="A291" t="s">
        <v>115</v>
      </c>
      <c r="B291">
        <v>1383564499</v>
      </c>
      <c r="C291">
        <v>0</v>
      </c>
      <c r="D291">
        <v>940</v>
      </c>
      <c r="E291">
        <v>940</v>
      </c>
      <c r="F291">
        <v>940</v>
      </c>
      <c r="H291">
        <f t="shared" si="5"/>
        <v>13</v>
      </c>
    </row>
    <row r="292" spans="1:8">
      <c r="A292" t="s">
        <v>115</v>
      </c>
      <c r="B292">
        <v>1383564499</v>
      </c>
      <c r="C292">
        <v>0</v>
      </c>
      <c r="D292">
        <v>996</v>
      </c>
      <c r="E292">
        <v>996</v>
      </c>
      <c r="F292">
        <v>996</v>
      </c>
      <c r="H292">
        <f t="shared" si="5"/>
        <v>13</v>
      </c>
    </row>
    <row r="293" spans="1:8">
      <c r="A293" t="s">
        <v>115</v>
      </c>
      <c r="B293">
        <v>1383564499</v>
      </c>
      <c r="C293">
        <v>16</v>
      </c>
      <c r="D293">
        <v>985</v>
      </c>
      <c r="E293">
        <v>1000</v>
      </c>
      <c r="F293">
        <v>977</v>
      </c>
      <c r="H293">
        <f t="shared" si="5"/>
        <v>13</v>
      </c>
    </row>
    <row r="294" spans="1:8">
      <c r="A294" t="s">
        <v>115</v>
      </c>
      <c r="B294">
        <v>1383564499</v>
      </c>
      <c r="C294">
        <v>0</v>
      </c>
      <c r="D294">
        <v>1069</v>
      </c>
      <c r="E294">
        <v>1069</v>
      </c>
      <c r="F294">
        <v>1069</v>
      </c>
      <c r="H294">
        <f t="shared" si="5"/>
        <v>13</v>
      </c>
    </row>
    <row r="295" spans="1:8">
      <c r="A295" t="s">
        <v>115</v>
      </c>
      <c r="B295">
        <v>1383564499</v>
      </c>
      <c r="C295">
        <v>0</v>
      </c>
      <c r="D295">
        <v>1092</v>
      </c>
      <c r="E295">
        <v>1092</v>
      </c>
      <c r="F295">
        <v>995</v>
      </c>
      <c r="H295">
        <f t="shared" si="5"/>
        <v>13</v>
      </c>
    </row>
    <row r="296" spans="1:8">
      <c r="A296" t="s">
        <v>115</v>
      </c>
      <c r="B296">
        <v>1383564499</v>
      </c>
      <c r="C296">
        <v>0</v>
      </c>
      <c r="D296">
        <v>1104</v>
      </c>
      <c r="E296">
        <v>1104</v>
      </c>
      <c r="F296">
        <v>1104</v>
      </c>
      <c r="H296">
        <f t="shared" si="5"/>
        <v>13</v>
      </c>
    </row>
    <row r="297" spans="1:8">
      <c r="A297" t="s">
        <v>115</v>
      </c>
      <c r="B297">
        <v>1383564499</v>
      </c>
      <c r="C297">
        <v>0</v>
      </c>
      <c r="D297">
        <v>1122</v>
      </c>
      <c r="E297">
        <v>1122</v>
      </c>
      <c r="F297">
        <v>1122</v>
      </c>
      <c r="H297">
        <f t="shared" si="5"/>
        <v>13</v>
      </c>
    </row>
    <row r="298" spans="1:8">
      <c r="A298" t="s">
        <v>115</v>
      </c>
      <c r="B298">
        <v>1383564499</v>
      </c>
      <c r="C298">
        <v>0</v>
      </c>
      <c r="D298">
        <v>1163</v>
      </c>
      <c r="E298">
        <v>1163</v>
      </c>
      <c r="F298">
        <v>1163</v>
      </c>
      <c r="H298">
        <f t="shared" si="5"/>
        <v>13</v>
      </c>
    </row>
    <row r="299" spans="1:8">
      <c r="A299" t="s">
        <v>115</v>
      </c>
      <c r="B299">
        <v>1383564499</v>
      </c>
      <c r="C299">
        <v>0</v>
      </c>
      <c r="D299">
        <v>1184</v>
      </c>
      <c r="E299">
        <v>1184</v>
      </c>
      <c r="F299">
        <v>1184</v>
      </c>
      <c r="H299">
        <f t="shared" si="5"/>
        <v>13</v>
      </c>
    </row>
    <row r="300" spans="1:8">
      <c r="A300" t="s">
        <v>115</v>
      </c>
      <c r="B300">
        <v>1383564499</v>
      </c>
      <c r="C300">
        <v>0</v>
      </c>
      <c r="D300">
        <v>1205</v>
      </c>
      <c r="E300">
        <v>1205</v>
      </c>
      <c r="F300">
        <v>1205</v>
      </c>
      <c r="H300">
        <f t="shared" si="5"/>
        <v>13</v>
      </c>
    </row>
    <row r="301" spans="1:8">
      <c r="A301" t="s">
        <v>115</v>
      </c>
      <c r="B301">
        <v>1383564499</v>
      </c>
      <c r="C301">
        <v>0</v>
      </c>
      <c r="D301">
        <v>1237</v>
      </c>
      <c r="E301">
        <v>1237</v>
      </c>
      <c r="F301">
        <v>1237</v>
      </c>
      <c r="H301">
        <f t="shared" si="5"/>
        <v>13</v>
      </c>
    </row>
    <row r="302" spans="1:8">
      <c r="A302" t="s">
        <v>115</v>
      </c>
      <c r="B302">
        <v>1383564499</v>
      </c>
      <c r="C302">
        <v>0</v>
      </c>
      <c r="D302">
        <v>1385</v>
      </c>
      <c r="E302">
        <v>1385</v>
      </c>
      <c r="F302">
        <v>1385</v>
      </c>
      <c r="H302">
        <f t="shared" si="5"/>
        <v>13</v>
      </c>
    </row>
    <row r="303" spans="1:8">
      <c r="A303" t="s">
        <v>108</v>
      </c>
      <c r="B303">
        <v>1383564500</v>
      </c>
      <c r="C303">
        <v>0</v>
      </c>
      <c r="D303">
        <v>736</v>
      </c>
      <c r="E303">
        <v>736</v>
      </c>
      <c r="F303">
        <v>736</v>
      </c>
      <c r="H303">
        <f t="shared" si="5"/>
        <v>14</v>
      </c>
    </row>
    <row r="304" spans="1:8">
      <c r="A304" t="s">
        <v>108</v>
      </c>
      <c r="B304">
        <v>1383564500</v>
      </c>
      <c r="C304">
        <v>0</v>
      </c>
      <c r="D304">
        <v>868</v>
      </c>
      <c r="E304">
        <v>868</v>
      </c>
      <c r="F304">
        <v>868</v>
      </c>
      <c r="H304">
        <f t="shared" si="5"/>
        <v>14</v>
      </c>
    </row>
    <row r="305" spans="1:8">
      <c r="A305" t="s">
        <v>108</v>
      </c>
      <c r="B305">
        <v>1383564500</v>
      </c>
      <c r="C305">
        <v>0</v>
      </c>
      <c r="D305">
        <v>883</v>
      </c>
      <c r="E305">
        <v>883</v>
      </c>
      <c r="F305">
        <v>883</v>
      </c>
      <c r="H305">
        <f t="shared" si="5"/>
        <v>14</v>
      </c>
    </row>
    <row r="306" spans="1:8">
      <c r="A306" t="s">
        <v>108</v>
      </c>
      <c r="B306">
        <v>1383564500</v>
      </c>
      <c r="C306">
        <v>0</v>
      </c>
      <c r="D306">
        <v>885</v>
      </c>
      <c r="E306">
        <v>885</v>
      </c>
      <c r="F306">
        <v>885</v>
      </c>
      <c r="H306">
        <f t="shared" si="5"/>
        <v>14</v>
      </c>
    </row>
    <row r="307" spans="1:8">
      <c r="A307" t="s">
        <v>108</v>
      </c>
      <c r="B307">
        <v>1383564500</v>
      </c>
      <c r="C307">
        <v>0</v>
      </c>
      <c r="D307">
        <v>902</v>
      </c>
      <c r="E307">
        <v>902</v>
      </c>
      <c r="F307">
        <v>902</v>
      </c>
      <c r="H307">
        <f t="shared" si="5"/>
        <v>14</v>
      </c>
    </row>
    <row r="308" spans="1:8">
      <c r="A308" t="s">
        <v>108</v>
      </c>
      <c r="B308">
        <v>1383564500</v>
      </c>
      <c r="C308">
        <v>0</v>
      </c>
      <c r="D308">
        <v>938</v>
      </c>
      <c r="E308">
        <v>938</v>
      </c>
      <c r="F308">
        <v>938</v>
      </c>
      <c r="H308">
        <f t="shared" si="5"/>
        <v>14</v>
      </c>
    </row>
    <row r="309" spans="1:8">
      <c r="A309" t="s">
        <v>108</v>
      </c>
      <c r="B309">
        <v>1383564500</v>
      </c>
      <c r="C309">
        <v>0</v>
      </c>
      <c r="D309">
        <v>999</v>
      </c>
      <c r="E309">
        <v>999</v>
      </c>
      <c r="F309">
        <v>999</v>
      </c>
      <c r="H309">
        <f t="shared" si="5"/>
        <v>14</v>
      </c>
    </row>
    <row r="310" spans="1:8">
      <c r="A310" t="s">
        <v>108</v>
      </c>
      <c r="B310">
        <v>1383564500</v>
      </c>
      <c r="C310">
        <v>0</v>
      </c>
      <c r="D310">
        <v>1019</v>
      </c>
      <c r="E310">
        <v>1019</v>
      </c>
      <c r="F310">
        <v>1019</v>
      </c>
      <c r="H310">
        <f t="shared" si="5"/>
        <v>14</v>
      </c>
    </row>
    <row r="311" spans="1:8">
      <c r="A311" t="s">
        <v>108</v>
      </c>
      <c r="B311">
        <v>1383564500</v>
      </c>
      <c r="C311">
        <v>0</v>
      </c>
      <c r="D311">
        <v>1046</v>
      </c>
      <c r="E311">
        <v>1046</v>
      </c>
      <c r="F311">
        <v>1046</v>
      </c>
      <c r="H311">
        <f t="shared" si="5"/>
        <v>14</v>
      </c>
    </row>
    <row r="312" spans="1:8">
      <c r="A312" t="s">
        <v>108</v>
      </c>
      <c r="B312">
        <v>1383564500</v>
      </c>
      <c r="C312">
        <v>0</v>
      </c>
      <c r="D312">
        <v>1076</v>
      </c>
      <c r="E312">
        <v>1076</v>
      </c>
      <c r="F312">
        <v>1076</v>
      </c>
      <c r="H312">
        <f t="shared" si="5"/>
        <v>14</v>
      </c>
    </row>
    <row r="313" spans="1:8">
      <c r="A313" t="s">
        <v>108</v>
      </c>
      <c r="B313">
        <v>1383564500</v>
      </c>
      <c r="C313">
        <v>0</v>
      </c>
      <c r="D313">
        <v>1111</v>
      </c>
      <c r="E313">
        <v>1111</v>
      </c>
      <c r="F313">
        <v>1111</v>
      </c>
      <c r="H313">
        <f t="shared" si="5"/>
        <v>14</v>
      </c>
    </row>
    <row r="314" spans="1:8">
      <c r="A314" t="s">
        <v>108</v>
      </c>
      <c r="B314">
        <v>1383564500</v>
      </c>
      <c r="C314">
        <v>0</v>
      </c>
      <c r="D314">
        <v>1129</v>
      </c>
      <c r="E314">
        <v>1129</v>
      </c>
      <c r="F314">
        <v>1129</v>
      </c>
      <c r="H314">
        <f t="shared" si="5"/>
        <v>14</v>
      </c>
    </row>
    <row r="315" spans="1:8">
      <c r="A315" t="s">
        <v>108</v>
      </c>
      <c r="B315">
        <v>1383564500</v>
      </c>
      <c r="C315">
        <v>0</v>
      </c>
      <c r="D315">
        <v>1157</v>
      </c>
      <c r="E315">
        <v>1157</v>
      </c>
      <c r="F315">
        <v>1157</v>
      </c>
      <c r="H315">
        <f t="shared" si="5"/>
        <v>14</v>
      </c>
    </row>
    <row r="316" spans="1:8">
      <c r="A316" t="s">
        <v>108</v>
      </c>
      <c r="B316">
        <v>1383564500</v>
      </c>
      <c r="C316">
        <v>0</v>
      </c>
      <c r="D316">
        <v>1280</v>
      </c>
      <c r="E316">
        <v>1280</v>
      </c>
      <c r="F316">
        <v>1280</v>
      </c>
      <c r="H316">
        <f t="shared" si="5"/>
        <v>14</v>
      </c>
    </row>
    <row r="317" spans="1:8">
      <c r="A317" t="s">
        <v>108</v>
      </c>
      <c r="B317">
        <v>1383564500</v>
      </c>
      <c r="C317">
        <v>0</v>
      </c>
      <c r="D317">
        <v>1293</v>
      </c>
      <c r="E317">
        <v>1293</v>
      </c>
      <c r="F317">
        <v>1293</v>
      </c>
      <c r="H317">
        <f t="shared" si="5"/>
        <v>14</v>
      </c>
    </row>
    <row r="318" spans="1:8">
      <c r="A318" t="s">
        <v>108</v>
      </c>
      <c r="B318">
        <v>1383564500</v>
      </c>
      <c r="C318">
        <v>0</v>
      </c>
      <c r="D318">
        <v>1304</v>
      </c>
      <c r="E318">
        <v>1304</v>
      </c>
      <c r="F318">
        <v>1304</v>
      </c>
      <c r="H318">
        <f t="shared" si="5"/>
        <v>14</v>
      </c>
    </row>
    <row r="319" spans="1:8">
      <c r="A319" t="s">
        <v>108</v>
      </c>
      <c r="B319">
        <v>1383564500</v>
      </c>
      <c r="C319">
        <v>0</v>
      </c>
      <c r="D319">
        <v>1696</v>
      </c>
      <c r="E319">
        <v>1696</v>
      </c>
      <c r="F319">
        <v>1696</v>
      </c>
      <c r="H319">
        <f t="shared" si="5"/>
        <v>14</v>
      </c>
    </row>
    <row r="320" spans="1:8">
      <c r="A320" t="s">
        <v>108</v>
      </c>
      <c r="B320">
        <v>1383564500</v>
      </c>
      <c r="C320">
        <v>0</v>
      </c>
      <c r="D320">
        <v>1696</v>
      </c>
      <c r="E320">
        <v>1696</v>
      </c>
      <c r="F320">
        <v>1696</v>
      </c>
      <c r="H320">
        <f t="shared" si="5"/>
        <v>14</v>
      </c>
    </row>
    <row r="321" spans="1:8">
      <c r="A321" t="s">
        <v>107</v>
      </c>
      <c r="B321">
        <v>1383564501</v>
      </c>
      <c r="C321">
        <v>0</v>
      </c>
      <c r="D321">
        <v>735</v>
      </c>
      <c r="E321">
        <v>735</v>
      </c>
      <c r="F321">
        <v>735</v>
      </c>
      <c r="H321">
        <f t="shared" si="5"/>
        <v>15</v>
      </c>
    </row>
    <row r="322" spans="1:8">
      <c r="A322" t="s">
        <v>107</v>
      </c>
      <c r="B322">
        <v>1383564501</v>
      </c>
      <c r="C322">
        <v>0</v>
      </c>
      <c r="D322">
        <v>763</v>
      </c>
      <c r="E322">
        <v>763</v>
      </c>
      <c r="F322">
        <v>763</v>
      </c>
      <c r="H322">
        <f t="shared" si="5"/>
        <v>15</v>
      </c>
    </row>
    <row r="323" spans="1:8">
      <c r="A323" t="s">
        <v>107</v>
      </c>
      <c r="B323">
        <v>1383564501</v>
      </c>
      <c r="C323">
        <v>0</v>
      </c>
      <c r="D323">
        <v>797</v>
      </c>
      <c r="E323">
        <v>797</v>
      </c>
      <c r="F323">
        <v>797</v>
      </c>
      <c r="H323">
        <f t="shared" ref="H323:H386" si="6">B323-B$2</f>
        <v>15</v>
      </c>
    </row>
    <row r="324" spans="1:8">
      <c r="A324" t="s">
        <v>107</v>
      </c>
      <c r="B324">
        <v>1383564501</v>
      </c>
      <c r="C324">
        <v>0</v>
      </c>
      <c r="D324">
        <v>883</v>
      </c>
      <c r="E324">
        <v>883</v>
      </c>
      <c r="F324">
        <v>883</v>
      </c>
      <c r="H324">
        <f t="shared" si="6"/>
        <v>15</v>
      </c>
    </row>
    <row r="325" spans="1:8">
      <c r="A325" t="s">
        <v>107</v>
      </c>
      <c r="B325">
        <v>1383564501</v>
      </c>
      <c r="C325">
        <v>0</v>
      </c>
      <c r="D325">
        <v>934</v>
      </c>
      <c r="E325">
        <v>934</v>
      </c>
      <c r="F325">
        <v>934</v>
      </c>
      <c r="H325">
        <f t="shared" si="6"/>
        <v>15</v>
      </c>
    </row>
    <row r="326" spans="1:8">
      <c r="A326" t="s">
        <v>107</v>
      </c>
      <c r="B326">
        <v>1383564501</v>
      </c>
      <c r="C326">
        <v>0</v>
      </c>
      <c r="D326">
        <v>950</v>
      </c>
      <c r="E326">
        <v>950</v>
      </c>
      <c r="F326">
        <v>950</v>
      </c>
      <c r="H326">
        <f t="shared" si="6"/>
        <v>15</v>
      </c>
    </row>
    <row r="327" spans="1:8">
      <c r="A327" t="s">
        <v>107</v>
      </c>
      <c r="B327">
        <v>1383564501</v>
      </c>
      <c r="C327">
        <v>0</v>
      </c>
      <c r="D327">
        <v>971</v>
      </c>
      <c r="E327">
        <v>971</v>
      </c>
      <c r="F327">
        <v>971</v>
      </c>
      <c r="H327">
        <f t="shared" si="6"/>
        <v>15</v>
      </c>
    </row>
    <row r="328" spans="1:8">
      <c r="A328" t="s">
        <v>107</v>
      </c>
      <c r="B328">
        <v>1383564501</v>
      </c>
      <c r="C328">
        <v>0</v>
      </c>
      <c r="D328">
        <v>1005</v>
      </c>
      <c r="E328">
        <v>1005</v>
      </c>
      <c r="F328">
        <v>939</v>
      </c>
      <c r="H328">
        <f t="shared" si="6"/>
        <v>15</v>
      </c>
    </row>
    <row r="329" spans="1:8">
      <c r="A329" t="s">
        <v>107</v>
      </c>
      <c r="B329">
        <v>1383564501</v>
      </c>
      <c r="C329">
        <v>0</v>
      </c>
      <c r="D329">
        <v>1036</v>
      </c>
      <c r="E329">
        <v>1036</v>
      </c>
      <c r="F329">
        <v>1036</v>
      </c>
      <c r="H329">
        <f t="shared" si="6"/>
        <v>15</v>
      </c>
    </row>
    <row r="330" spans="1:8">
      <c r="A330" t="s">
        <v>107</v>
      </c>
      <c r="B330">
        <v>1383564501</v>
      </c>
      <c r="C330">
        <v>0</v>
      </c>
      <c r="D330">
        <v>1044</v>
      </c>
      <c r="E330">
        <v>1045</v>
      </c>
      <c r="F330">
        <v>1044</v>
      </c>
      <c r="H330">
        <f t="shared" si="6"/>
        <v>15</v>
      </c>
    </row>
    <row r="331" spans="1:8">
      <c r="A331" t="s">
        <v>107</v>
      </c>
      <c r="B331">
        <v>1383564501</v>
      </c>
      <c r="C331">
        <v>0</v>
      </c>
      <c r="D331">
        <v>1045</v>
      </c>
      <c r="E331">
        <v>1045</v>
      </c>
      <c r="F331">
        <v>1045</v>
      </c>
      <c r="H331">
        <f t="shared" si="6"/>
        <v>15</v>
      </c>
    </row>
    <row r="332" spans="1:8">
      <c r="A332" t="s">
        <v>107</v>
      </c>
      <c r="B332">
        <v>1383564501</v>
      </c>
      <c r="C332">
        <v>0</v>
      </c>
      <c r="D332">
        <v>1048</v>
      </c>
      <c r="E332">
        <v>1048</v>
      </c>
      <c r="F332">
        <v>1048</v>
      </c>
      <c r="H332">
        <f t="shared" si="6"/>
        <v>15</v>
      </c>
    </row>
    <row r="333" spans="1:8">
      <c r="A333" t="s">
        <v>107</v>
      </c>
      <c r="B333">
        <v>1383564501</v>
      </c>
      <c r="C333">
        <v>0</v>
      </c>
      <c r="D333">
        <v>1082</v>
      </c>
      <c r="E333">
        <v>1082</v>
      </c>
      <c r="F333">
        <v>1082</v>
      </c>
      <c r="H333">
        <f t="shared" si="6"/>
        <v>15</v>
      </c>
    </row>
    <row r="334" spans="1:8">
      <c r="A334" t="s">
        <v>107</v>
      </c>
      <c r="B334">
        <v>1383564501</v>
      </c>
      <c r="C334">
        <v>0</v>
      </c>
      <c r="D334">
        <v>1104</v>
      </c>
      <c r="E334">
        <v>1104</v>
      </c>
      <c r="F334">
        <v>1104</v>
      </c>
      <c r="H334">
        <f t="shared" si="6"/>
        <v>15</v>
      </c>
    </row>
    <row r="335" spans="1:8">
      <c r="A335" t="s">
        <v>107</v>
      </c>
      <c r="B335">
        <v>1383564501</v>
      </c>
      <c r="C335">
        <v>0</v>
      </c>
      <c r="D335">
        <v>1129</v>
      </c>
      <c r="E335">
        <v>1129</v>
      </c>
      <c r="F335">
        <v>1129</v>
      </c>
      <c r="H335">
        <f t="shared" si="6"/>
        <v>15</v>
      </c>
    </row>
    <row r="336" spans="1:8">
      <c r="A336" t="s">
        <v>107</v>
      </c>
      <c r="B336">
        <v>1383564501</v>
      </c>
      <c r="C336">
        <v>0</v>
      </c>
      <c r="D336">
        <v>1136</v>
      </c>
      <c r="E336">
        <v>1136</v>
      </c>
      <c r="F336">
        <v>1136</v>
      </c>
      <c r="H336">
        <f t="shared" si="6"/>
        <v>15</v>
      </c>
    </row>
    <row r="337" spans="1:8">
      <c r="A337" t="s">
        <v>107</v>
      </c>
      <c r="B337">
        <v>1383564501</v>
      </c>
      <c r="C337">
        <v>0</v>
      </c>
      <c r="D337">
        <v>1179</v>
      </c>
      <c r="E337">
        <v>1179</v>
      </c>
      <c r="F337">
        <v>1179</v>
      </c>
      <c r="H337">
        <f t="shared" si="6"/>
        <v>15</v>
      </c>
    </row>
    <row r="338" spans="1:8">
      <c r="A338" t="s">
        <v>107</v>
      </c>
      <c r="B338">
        <v>1383564501</v>
      </c>
      <c r="C338">
        <v>0</v>
      </c>
      <c r="D338">
        <v>1294</v>
      </c>
      <c r="E338">
        <v>1294</v>
      </c>
      <c r="F338">
        <v>1293</v>
      </c>
      <c r="H338">
        <f t="shared" si="6"/>
        <v>15</v>
      </c>
    </row>
    <row r="339" spans="1:8">
      <c r="A339" t="s">
        <v>107</v>
      </c>
      <c r="B339">
        <v>1383564501</v>
      </c>
      <c r="C339">
        <v>0</v>
      </c>
      <c r="D339">
        <v>1332</v>
      </c>
      <c r="E339">
        <v>1332</v>
      </c>
      <c r="F339">
        <v>1332</v>
      </c>
      <c r="H339">
        <f t="shared" si="6"/>
        <v>15</v>
      </c>
    </row>
    <row r="340" spans="1:8">
      <c r="A340" t="s">
        <v>105</v>
      </c>
      <c r="B340">
        <v>1383564502</v>
      </c>
      <c r="C340">
        <v>0</v>
      </c>
      <c r="D340">
        <v>696</v>
      </c>
      <c r="E340">
        <v>696</v>
      </c>
      <c r="F340">
        <v>696</v>
      </c>
      <c r="H340">
        <f t="shared" si="6"/>
        <v>16</v>
      </c>
    </row>
    <row r="341" spans="1:8">
      <c r="A341" t="s">
        <v>105</v>
      </c>
      <c r="B341">
        <v>1383564502</v>
      </c>
      <c r="C341">
        <v>0</v>
      </c>
      <c r="D341">
        <v>817</v>
      </c>
      <c r="E341">
        <v>817</v>
      </c>
      <c r="F341">
        <v>817</v>
      </c>
      <c r="H341">
        <f t="shared" si="6"/>
        <v>16</v>
      </c>
    </row>
    <row r="342" spans="1:8">
      <c r="A342" t="s">
        <v>105</v>
      </c>
      <c r="B342">
        <v>1383564502</v>
      </c>
      <c r="C342">
        <v>0</v>
      </c>
      <c r="D342">
        <v>933</v>
      </c>
      <c r="E342">
        <v>933</v>
      </c>
      <c r="F342">
        <v>933</v>
      </c>
      <c r="H342">
        <f t="shared" si="6"/>
        <v>16</v>
      </c>
    </row>
    <row r="343" spans="1:8">
      <c r="A343" t="s">
        <v>105</v>
      </c>
      <c r="B343">
        <v>1383564502</v>
      </c>
      <c r="C343">
        <v>0</v>
      </c>
      <c r="D343">
        <v>943</v>
      </c>
      <c r="E343">
        <v>943</v>
      </c>
      <c r="F343">
        <v>943</v>
      </c>
      <c r="H343">
        <f t="shared" si="6"/>
        <v>16</v>
      </c>
    </row>
    <row r="344" spans="1:8">
      <c r="A344" t="s">
        <v>105</v>
      </c>
      <c r="B344">
        <v>1383564502</v>
      </c>
      <c r="C344">
        <v>0</v>
      </c>
      <c r="D344">
        <v>952</v>
      </c>
      <c r="E344">
        <v>952</v>
      </c>
      <c r="F344">
        <v>952</v>
      </c>
      <c r="H344">
        <f t="shared" si="6"/>
        <v>16</v>
      </c>
    </row>
    <row r="345" spans="1:8">
      <c r="A345" t="s">
        <v>105</v>
      </c>
      <c r="B345">
        <v>1383564502</v>
      </c>
      <c r="C345">
        <v>0</v>
      </c>
      <c r="D345">
        <v>968</v>
      </c>
      <c r="E345">
        <v>968</v>
      </c>
      <c r="F345">
        <v>968</v>
      </c>
      <c r="H345">
        <f t="shared" si="6"/>
        <v>16</v>
      </c>
    </row>
    <row r="346" spans="1:8">
      <c r="A346" t="s">
        <v>105</v>
      </c>
      <c r="B346">
        <v>1383564502</v>
      </c>
      <c r="C346">
        <v>0</v>
      </c>
      <c r="D346">
        <v>1006</v>
      </c>
      <c r="E346">
        <v>1006</v>
      </c>
      <c r="F346">
        <v>956</v>
      </c>
      <c r="H346">
        <f t="shared" si="6"/>
        <v>16</v>
      </c>
    </row>
    <row r="347" spans="1:8">
      <c r="A347" t="s">
        <v>105</v>
      </c>
      <c r="B347">
        <v>1383564502</v>
      </c>
      <c r="C347">
        <v>0</v>
      </c>
      <c r="D347">
        <v>1009</v>
      </c>
      <c r="E347">
        <v>1009</v>
      </c>
      <c r="F347">
        <v>1009</v>
      </c>
      <c r="H347">
        <f t="shared" si="6"/>
        <v>16</v>
      </c>
    </row>
    <row r="348" spans="1:8">
      <c r="A348" t="s">
        <v>105</v>
      </c>
      <c r="B348">
        <v>1383564502</v>
      </c>
      <c r="C348">
        <v>0</v>
      </c>
      <c r="D348">
        <v>1028</v>
      </c>
      <c r="E348">
        <v>1028</v>
      </c>
      <c r="F348">
        <v>1028</v>
      </c>
      <c r="H348">
        <f t="shared" si="6"/>
        <v>16</v>
      </c>
    </row>
    <row r="349" spans="1:8">
      <c r="A349" t="s">
        <v>105</v>
      </c>
      <c r="B349">
        <v>1383564502</v>
      </c>
      <c r="C349">
        <v>0</v>
      </c>
      <c r="D349">
        <v>1086</v>
      </c>
      <c r="E349">
        <v>1086</v>
      </c>
      <c r="F349">
        <v>1085</v>
      </c>
      <c r="H349">
        <f t="shared" si="6"/>
        <v>16</v>
      </c>
    </row>
    <row r="350" spans="1:8">
      <c r="A350" t="s">
        <v>105</v>
      </c>
      <c r="B350">
        <v>1383564502</v>
      </c>
      <c r="C350">
        <v>0</v>
      </c>
      <c r="D350">
        <v>1098</v>
      </c>
      <c r="E350">
        <v>1098</v>
      </c>
      <c r="F350">
        <v>1098</v>
      </c>
      <c r="H350">
        <f t="shared" si="6"/>
        <v>16</v>
      </c>
    </row>
    <row r="351" spans="1:8">
      <c r="A351" t="s">
        <v>105</v>
      </c>
      <c r="B351">
        <v>1383564502</v>
      </c>
      <c r="C351">
        <v>0</v>
      </c>
      <c r="D351">
        <v>1107</v>
      </c>
      <c r="E351">
        <v>1107</v>
      </c>
      <c r="F351">
        <v>1107</v>
      </c>
      <c r="H351">
        <f t="shared" si="6"/>
        <v>16</v>
      </c>
    </row>
    <row r="352" spans="1:8">
      <c r="A352" t="s">
        <v>105</v>
      </c>
      <c r="B352">
        <v>1383564502</v>
      </c>
      <c r="C352">
        <v>0</v>
      </c>
      <c r="D352">
        <v>1114</v>
      </c>
      <c r="E352">
        <v>1114</v>
      </c>
      <c r="F352">
        <v>1114</v>
      </c>
      <c r="H352">
        <f t="shared" si="6"/>
        <v>16</v>
      </c>
    </row>
    <row r="353" spans="1:8">
      <c r="A353" t="s">
        <v>105</v>
      </c>
      <c r="B353">
        <v>1383564502</v>
      </c>
      <c r="C353">
        <v>0</v>
      </c>
      <c r="D353">
        <v>1126</v>
      </c>
      <c r="E353">
        <v>1126</v>
      </c>
      <c r="F353">
        <v>1126</v>
      </c>
      <c r="H353">
        <f t="shared" si="6"/>
        <v>16</v>
      </c>
    </row>
    <row r="354" spans="1:8">
      <c r="A354" t="s">
        <v>105</v>
      </c>
      <c r="B354">
        <v>1383564502</v>
      </c>
      <c r="C354">
        <v>0</v>
      </c>
      <c r="D354">
        <v>1128</v>
      </c>
      <c r="E354">
        <v>1128</v>
      </c>
      <c r="F354">
        <v>1128</v>
      </c>
      <c r="H354">
        <f t="shared" si="6"/>
        <v>16</v>
      </c>
    </row>
    <row r="355" spans="1:8">
      <c r="A355" t="s">
        <v>105</v>
      </c>
      <c r="B355">
        <v>1383564502</v>
      </c>
      <c r="C355">
        <v>0</v>
      </c>
      <c r="D355">
        <v>1141</v>
      </c>
      <c r="E355">
        <v>1141</v>
      </c>
      <c r="F355">
        <v>1141</v>
      </c>
      <c r="H355">
        <f t="shared" si="6"/>
        <v>16</v>
      </c>
    </row>
    <row r="356" spans="1:8">
      <c r="A356" t="s">
        <v>105</v>
      </c>
      <c r="B356">
        <v>1383564502</v>
      </c>
      <c r="C356">
        <v>0</v>
      </c>
      <c r="D356">
        <v>1145</v>
      </c>
      <c r="E356">
        <v>1145</v>
      </c>
      <c r="F356">
        <v>1145</v>
      </c>
      <c r="H356">
        <f t="shared" si="6"/>
        <v>16</v>
      </c>
    </row>
    <row r="357" spans="1:8">
      <c r="A357" t="s">
        <v>105</v>
      </c>
      <c r="B357">
        <v>1383564502</v>
      </c>
      <c r="C357">
        <v>0</v>
      </c>
      <c r="D357">
        <v>1288</v>
      </c>
      <c r="E357">
        <v>1288</v>
      </c>
      <c r="F357">
        <v>1288</v>
      </c>
      <c r="H357">
        <f t="shared" si="6"/>
        <v>16</v>
      </c>
    </row>
    <row r="358" spans="1:8">
      <c r="A358" t="s">
        <v>105</v>
      </c>
      <c r="B358">
        <v>1383564502</v>
      </c>
      <c r="C358">
        <v>0</v>
      </c>
      <c r="D358">
        <v>1438</v>
      </c>
      <c r="E358">
        <v>1438</v>
      </c>
      <c r="F358">
        <v>1438</v>
      </c>
      <c r="H358">
        <f t="shared" si="6"/>
        <v>16</v>
      </c>
    </row>
    <row r="359" spans="1:8">
      <c r="A359" t="s">
        <v>105</v>
      </c>
      <c r="B359">
        <v>1383564502</v>
      </c>
      <c r="C359">
        <v>0</v>
      </c>
      <c r="D359">
        <v>1445</v>
      </c>
      <c r="E359">
        <v>1445</v>
      </c>
      <c r="F359">
        <v>1445</v>
      </c>
      <c r="H359">
        <f t="shared" si="6"/>
        <v>16</v>
      </c>
    </row>
    <row r="360" spans="1:8">
      <c r="A360" t="s">
        <v>117</v>
      </c>
      <c r="B360">
        <v>1383564503</v>
      </c>
      <c r="C360">
        <v>0</v>
      </c>
      <c r="D360">
        <v>801</v>
      </c>
      <c r="E360">
        <v>801</v>
      </c>
      <c r="F360">
        <v>801</v>
      </c>
      <c r="H360">
        <f t="shared" si="6"/>
        <v>17</v>
      </c>
    </row>
    <row r="361" spans="1:8">
      <c r="A361" t="s">
        <v>117</v>
      </c>
      <c r="B361">
        <v>1383564503</v>
      </c>
      <c r="C361">
        <v>0</v>
      </c>
      <c r="D361">
        <v>849</v>
      </c>
      <c r="E361">
        <v>849</v>
      </c>
      <c r="F361">
        <v>849</v>
      </c>
      <c r="H361">
        <f t="shared" si="6"/>
        <v>17</v>
      </c>
    </row>
    <row r="362" spans="1:8">
      <c r="A362" t="s">
        <v>117</v>
      </c>
      <c r="B362">
        <v>1383564503</v>
      </c>
      <c r="C362">
        <v>0</v>
      </c>
      <c r="D362">
        <v>858</v>
      </c>
      <c r="E362">
        <v>858</v>
      </c>
      <c r="F362">
        <v>858</v>
      </c>
      <c r="H362">
        <f t="shared" si="6"/>
        <v>17</v>
      </c>
    </row>
    <row r="363" spans="1:8">
      <c r="A363" t="s">
        <v>117</v>
      </c>
      <c r="B363">
        <v>1383564503</v>
      </c>
      <c r="C363">
        <v>0</v>
      </c>
      <c r="D363">
        <v>909</v>
      </c>
      <c r="E363">
        <v>909</v>
      </c>
      <c r="F363">
        <v>909</v>
      </c>
      <c r="H363">
        <f t="shared" si="6"/>
        <v>17</v>
      </c>
    </row>
    <row r="364" spans="1:8">
      <c r="A364" t="s">
        <v>117</v>
      </c>
      <c r="B364">
        <v>1383564503</v>
      </c>
      <c r="C364">
        <v>0</v>
      </c>
      <c r="D364">
        <v>924</v>
      </c>
      <c r="E364">
        <v>924</v>
      </c>
      <c r="F364">
        <v>924</v>
      </c>
      <c r="H364">
        <f t="shared" si="6"/>
        <v>17</v>
      </c>
    </row>
    <row r="365" spans="1:8">
      <c r="A365" t="s">
        <v>117</v>
      </c>
      <c r="B365">
        <v>1383564503</v>
      </c>
      <c r="C365">
        <v>0</v>
      </c>
      <c r="D365">
        <v>944</v>
      </c>
      <c r="E365">
        <v>944</v>
      </c>
      <c r="F365">
        <v>944</v>
      </c>
      <c r="H365">
        <f t="shared" si="6"/>
        <v>17</v>
      </c>
    </row>
    <row r="366" spans="1:8">
      <c r="A366" t="s">
        <v>117</v>
      </c>
      <c r="B366">
        <v>1383564503</v>
      </c>
      <c r="C366">
        <v>0</v>
      </c>
      <c r="D366">
        <v>956</v>
      </c>
      <c r="E366">
        <v>956</v>
      </c>
      <c r="F366">
        <v>956</v>
      </c>
      <c r="H366">
        <f t="shared" si="6"/>
        <v>17</v>
      </c>
    </row>
    <row r="367" spans="1:8">
      <c r="A367" t="s">
        <v>117</v>
      </c>
      <c r="B367">
        <v>1383564503</v>
      </c>
      <c r="C367">
        <v>0</v>
      </c>
      <c r="D367">
        <v>1022</v>
      </c>
      <c r="E367">
        <v>1022</v>
      </c>
      <c r="F367">
        <v>1022</v>
      </c>
      <c r="H367">
        <f t="shared" si="6"/>
        <v>17</v>
      </c>
    </row>
    <row r="368" spans="1:8">
      <c r="A368" t="s">
        <v>117</v>
      </c>
      <c r="B368">
        <v>1383564503</v>
      </c>
      <c r="C368">
        <v>0</v>
      </c>
      <c r="D368">
        <v>1066</v>
      </c>
      <c r="E368">
        <v>1066</v>
      </c>
      <c r="F368">
        <v>1066</v>
      </c>
      <c r="H368">
        <f t="shared" si="6"/>
        <v>17</v>
      </c>
    </row>
    <row r="369" spans="1:8">
      <c r="A369" t="s">
        <v>117</v>
      </c>
      <c r="B369">
        <v>1383564503</v>
      </c>
      <c r="C369">
        <v>0</v>
      </c>
      <c r="D369">
        <v>1138</v>
      </c>
      <c r="E369">
        <v>1138</v>
      </c>
      <c r="F369">
        <v>1138</v>
      </c>
      <c r="H369">
        <f t="shared" si="6"/>
        <v>17</v>
      </c>
    </row>
    <row r="370" spans="1:8">
      <c r="A370" t="s">
        <v>117</v>
      </c>
      <c r="B370">
        <v>1383564503</v>
      </c>
      <c r="C370">
        <v>0</v>
      </c>
      <c r="D370">
        <v>1143</v>
      </c>
      <c r="E370">
        <v>1143</v>
      </c>
      <c r="F370">
        <v>1143</v>
      </c>
      <c r="H370">
        <f t="shared" si="6"/>
        <v>17</v>
      </c>
    </row>
    <row r="371" spans="1:8">
      <c r="A371" t="s">
        <v>117</v>
      </c>
      <c r="B371">
        <v>1383564503</v>
      </c>
      <c r="C371">
        <v>0</v>
      </c>
      <c r="D371">
        <v>1275</v>
      </c>
      <c r="E371">
        <v>1275</v>
      </c>
      <c r="F371">
        <v>1275</v>
      </c>
      <c r="H371">
        <f t="shared" si="6"/>
        <v>17</v>
      </c>
    </row>
    <row r="372" spans="1:8">
      <c r="A372" t="s">
        <v>117</v>
      </c>
      <c r="B372">
        <v>1383564503</v>
      </c>
      <c r="C372">
        <v>0</v>
      </c>
      <c r="D372">
        <v>1311</v>
      </c>
      <c r="E372">
        <v>1311</v>
      </c>
      <c r="F372">
        <v>1311</v>
      </c>
      <c r="H372">
        <f t="shared" si="6"/>
        <v>17</v>
      </c>
    </row>
    <row r="373" spans="1:8">
      <c r="A373" t="s">
        <v>117</v>
      </c>
      <c r="B373">
        <v>1383564503</v>
      </c>
      <c r="C373">
        <v>0</v>
      </c>
      <c r="D373">
        <v>1349</v>
      </c>
      <c r="E373">
        <v>1349</v>
      </c>
      <c r="F373">
        <v>1349</v>
      </c>
      <c r="H373">
        <f t="shared" si="6"/>
        <v>17</v>
      </c>
    </row>
    <row r="374" spans="1:8">
      <c r="A374" t="s">
        <v>117</v>
      </c>
      <c r="B374">
        <v>1383564503</v>
      </c>
      <c r="C374">
        <v>0</v>
      </c>
      <c r="D374">
        <v>1404</v>
      </c>
      <c r="E374">
        <v>1404</v>
      </c>
      <c r="F374">
        <v>1404</v>
      </c>
      <c r="H374">
        <f t="shared" si="6"/>
        <v>17</v>
      </c>
    </row>
    <row r="375" spans="1:8">
      <c r="A375" t="s">
        <v>117</v>
      </c>
      <c r="B375">
        <v>1383564503</v>
      </c>
      <c r="C375">
        <v>0</v>
      </c>
      <c r="D375">
        <v>1479</v>
      </c>
      <c r="E375">
        <v>1479</v>
      </c>
      <c r="F375">
        <v>1479</v>
      </c>
      <c r="H375">
        <f t="shared" si="6"/>
        <v>17</v>
      </c>
    </row>
    <row r="376" spans="1:8">
      <c r="A376" t="s">
        <v>112</v>
      </c>
      <c r="B376">
        <v>1383564504</v>
      </c>
      <c r="C376">
        <v>0</v>
      </c>
      <c r="D376">
        <v>767</v>
      </c>
      <c r="E376">
        <v>767</v>
      </c>
      <c r="F376">
        <v>767</v>
      </c>
      <c r="H376">
        <f t="shared" si="6"/>
        <v>18</v>
      </c>
    </row>
    <row r="377" spans="1:8">
      <c r="A377" t="s">
        <v>112</v>
      </c>
      <c r="B377">
        <v>1383564504</v>
      </c>
      <c r="C377">
        <v>0</v>
      </c>
      <c r="D377">
        <v>796</v>
      </c>
      <c r="E377">
        <v>796</v>
      </c>
      <c r="F377">
        <v>796</v>
      </c>
      <c r="H377">
        <f t="shared" si="6"/>
        <v>18</v>
      </c>
    </row>
    <row r="378" spans="1:8">
      <c r="A378" t="s">
        <v>112</v>
      </c>
      <c r="B378">
        <v>1383564504</v>
      </c>
      <c r="C378">
        <v>0</v>
      </c>
      <c r="D378">
        <v>805</v>
      </c>
      <c r="E378">
        <v>805</v>
      </c>
      <c r="F378">
        <v>805</v>
      </c>
      <c r="H378">
        <f t="shared" si="6"/>
        <v>18</v>
      </c>
    </row>
    <row r="379" spans="1:8">
      <c r="A379" t="s">
        <v>112</v>
      </c>
      <c r="B379">
        <v>1383564504</v>
      </c>
      <c r="C379">
        <v>0</v>
      </c>
      <c r="D379">
        <v>809</v>
      </c>
      <c r="E379">
        <v>809</v>
      </c>
      <c r="F379">
        <v>809</v>
      </c>
      <c r="H379">
        <f t="shared" si="6"/>
        <v>18</v>
      </c>
    </row>
    <row r="380" spans="1:8">
      <c r="A380" t="s">
        <v>112</v>
      </c>
      <c r="B380">
        <v>1383564504</v>
      </c>
      <c r="C380">
        <v>0</v>
      </c>
      <c r="D380">
        <v>851</v>
      </c>
      <c r="E380">
        <v>851</v>
      </c>
      <c r="F380">
        <v>851</v>
      </c>
      <c r="H380">
        <f t="shared" si="6"/>
        <v>18</v>
      </c>
    </row>
    <row r="381" spans="1:8">
      <c r="A381" t="s">
        <v>112</v>
      </c>
      <c r="B381">
        <v>1383564504</v>
      </c>
      <c r="C381">
        <v>0</v>
      </c>
      <c r="D381">
        <v>885</v>
      </c>
      <c r="E381">
        <v>885</v>
      </c>
      <c r="F381">
        <v>885</v>
      </c>
      <c r="H381">
        <f t="shared" si="6"/>
        <v>18</v>
      </c>
    </row>
    <row r="382" spans="1:8">
      <c r="A382" t="s">
        <v>112</v>
      </c>
      <c r="B382">
        <v>1383564504</v>
      </c>
      <c r="C382">
        <v>0</v>
      </c>
      <c r="D382">
        <v>900</v>
      </c>
      <c r="E382">
        <v>900</v>
      </c>
      <c r="F382">
        <v>900</v>
      </c>
      <c r="H382">
        <f t="shared" si="6"/>
        <v>18</v>
      </c>
    </row>
    <row r="383" spans="1:8">
      <c r="A383" t="s">
        <v>112</v>
      </c>
      <c r="B383">
        <v>1383564504</v>
      </c>
      <c r="C383">
        <v>0</v>
      </c>
      <c r="D383">
        <v>912</v>
      </c>
      <c r="E383">
        <v>912</v>
      </c>
      <c r="F383">
        <v>912</v>
      </c>
      <c r="H383">
        <f t="shared" si="6"/>
        <v>18</v>
      </c>
    </row>
    <row r="384" spans="1:8">
      <c r="A384" t="s">
        <v>112</v>
      </c>
      <c r="B384">
        <v>1383564504</v>
      </c>
      <c r="C384">
        <v>0</v>
      </c>
      <c r="D384">
        <v>937</v>
      </c>
      <c r="E384">
        <v>937</v>
      </c>
      <c r="F384">
        <v>936</v>
      </c>
      <c r="H384">
        <f t="shared" si="6"/>
        <v>18</v>
      </c>
    </row>
    <row r="385" spans="1:8">
      <c r="A385" t="s">
        <v>112</v>
      </c>
      <c r="B385">
        <v>1383564504</v>
      </c>
      <c r="C385">
        <v>0</v>
      </c>
      <c r="D385">
        <v>944</v>
      </c>
      <c r="E385">
        <v>944</v>
      </c>
      <c r="F385">
        <v>944</v>
      </c>
      <c r="H385">
        <f t="shared" si="6"/>
        <v>18</v>
      </c>
    </row>
    <row r="386" spans="1:8">
      <c r="A386" t="s">
        <v>112</v>
      </c>
      <c r="B386">
        <v>1383564504</v>
      </c>
      <c r="C386">
        <v>0</v>
      </c>
      <c r="D386">
        <v>955</v>
      </c>
      <c r="E386">
        <v>955</v>
      </c>
      <c r="F386">
        <v>955</v>
      </c>
      <c r="H386">
        <f t="shared" si="6"/>
        <v>18</v>
      </c>
    </row>
    <row r="387" spans="1:8">
      <c r="A387" t="s">
        <v>112</v>
      </c>
      <c r="B387">
        <v>1383564504</v>
      </c>
      <c r="C387">
        <v>0</v>
      </c>
      <c r="D387">
        <v>978</v>
      </c>
      <c r="E387">
        <v>978</v>
      </c>
      <c r="F387">
        <v>978</v>
      </c>
      <c r="H387">
        <f t="shared" ref="H387:H401" si="7">B387-B$2</f>
        <v>18</v>
      </c>
    </row>
    <row r="388" spans="1:8">
      <c r="A388" t="s">
        <v>112</v>
      </c>
      <c r="B388">
        <v>1383564504</v>
      </c>
      <c r="C388">
        <v>0</v>
      </c>
      <c r="D388">
        <v>981</v>
      </c>
      <c r="E388">
        <v>981</v>
      </c>
      <c r="F388">
        <v>981</v>
      </c>
      <c r="H388">
        <f t="shared" si="7"/>
        <v>18</v>
      </c>
    </row>
    <row r="389" spans="1:8">
      <c r="A389" t="s">
        <v>112</v>
      </c>
      <c r="B389">
        <v>1383564504</v>
      </c>
      <c r="C389">
        <v>0</v>
      </c>
      <c r="D389">
        <v>1014</v>
      </c>
      <c r="E389">
        <v>1014</v>
      </c>
      <c r="F389">
        <v>1014</v>
      </c>
      <c r="H389">
        <f t="shared" si="7"/>
        <v>18</v>
      </c>
    </row>
    <row r="390" spans="1:8">
      <c r="A390" t="s">
        <v>112</v>
      </c>
      <c r="B390">
        <v>1383564504</v>
      </c>
      <c r="C390">
        <v>0</v>
      </c>
      <c r="D390">
        <v>1024</v>
      </c>
      <c r="E390">
        <v>1024</v>
      </c>
      <c r="F390">
        <v>1024</v>
      </c>
      <c r="H390">
        <f t="shared" si="7"/>
        <v>18</v>
      </c>
    </row>
    <row r="391" spans="1:8">
      <c r="A391" t="s">
        <v>112</v>
      </c>
      <c r="B391">
        <v>1383564504</v>
      </c>
      <c r="C391">
        <v>0</v>
      </c>
      <c r="D391">
        <v>1034</v>
      </c>
      <c r="E391">
        <v>1034</v>
      </c>
      <c r="F391">
        <v>1034</v>
      </c>
      <c r="H391">
        <f t="shared" si="7"/>
        <v>18</v>
      </c>
    </row>
    <row r="392" spans="1:8">
      <c r="A392" t="s">
        <v>112</v>
      </c>
      <c r="B392">
        <v>1383564504</v>
      </c>
      <c r="C392">
        <v>0</v>
      </c>
      <c r="D392">
        <v>1045</v>
      </c>
      <c r="E392">
        <v>1045</v>
      </c>
      <c r="F392">
        <v>1045</v>
      </c>
      <c r="H392">
        <f t="shared" si="7"/>
        <v>18</v>
      </c>
    </row>
    <row r="393" spans="1:8">
      <c r="A393" t="s">
        <v>112</v>
      </c>
      <c r="B393">
        <v>1383564504</v>
      </c>
      <c r="C393">
        <v>0</v>
      </c>
      <c r="D393">
        <v>1077</v>
      </c>
      <c r="E393">
        <v>1077</v>
      </c>
      <c r="F393">
        <v>1077</v>
      </c>
      <c r="H393">
        <f t="shared" si="7"/>
        <v>18</v>
      </c>
    </row>
    <row r="394" spans="1:8">
      <c r="A394" t="s">
        <v>112</v>
      </c>
      <c r="B394">
        <v>1383564504</v>
      </c>
      <c r="C394">
        <v>0</v>
      </c>
      <c r="D394">
        <v>1107</v>
      </c>
      <c r="E394">
        <v>1107</v>
      </c>
      <c r="F394">
        <v>1107</v>
      </c>
      <c r="H394">
        <f t="shared" si="7"/>
        <v>18</v>
      </c>
    </row>
    <row r="395" spans="1:8">
      <c r="A395" t="s">
        <v>112</v>
      </c>
      <c r="B395">
        <v>1383564504</v>
      </c>
      <c r="C395">
        <v>0</v>
      </c>
      <c r="D395">
        <v>1112</v>
      </c>
      <c r="E395">
        <v>1112</v>
      </c>
      <c r="F395">
        <v>1112</v>
      </c>
      <c r="H395">
        <f t="shared" si="7"/>
        <v>18</v>
      </c>
    </row>
    <row r="396" spans="1:8">
      <c r="A396" t="s">
        <v>101</v>
      </c>
      <c r="B396">
        <v>1383564505</v>
      </c>
      <c r="C396">
        <v>0</v>
      </c>
      <c r="D396">
        <v>523</v>
      </c>
      <c r="E396">
        <v>523</v>
      </c>
      <c r="F396">
        <v>523</v>
      </c>
      <c r="H396">
        <f t="shared" si="7"/>
        <v>19</v>
      </c>
    </row>
    <row r="397" spans="1:8">
      <c r="A397" t="s">
        <v>101</v>
      </c>
      <c r="B397">
        <v>1383564505</v>
      </c>
      <c r="C397">
        <v>0</v>
      </c>
      <c r="D397">
        <v>545</v>
      </c>
      <c r="E397">
        <v>546</v>
      </c>
      <c r="F397">
        <v>545</v>
      </c>
      <c r="H397">
        <f t="shared" si="7"/>
        <v>19</v>
      </c>
    </row>
    <row r="398" spans="1:8">
      <c r="A398" t="s">
        <v>101</v>
      </c>
      <c r="B398">
        <v>1383564505</v>
      </c>
      <c r="C398">
        <v>0</v>
      </c>
      <c r="D398">
        <v>580</v>
      </c>
      <c r="E398">
        <v>580</v>
      </c>
      <c r="F398">
        <v>580</v>
      </c>
      <c r="H398">
        <f t="shared" si="7"/>
        <v>19</v>
      </c>
    </row>
    <row r="399" spans="1:8">
      <c r="A399" t="s">
        <v>101</v>
      </c>
      <c r="B399">
        <v>1383564505</v>
      </c>
      <c r="C399">
        <v>0</v>
      </c>
      <c r="D399">
        <v>580</v>
      </c>
      <c r="E399">
        <v>581</v>
      </c>
      <c r="F399">
        <v>580</v>
      </c>
      <c r="H399">
        <f t="shared" si="7"/>
        <v>19</v>
      </c>
    </row>
    <row r="400" spans="1:8">
      <c r="A400" t="s">
        <v>101</v>
      </c>
      <c r="B400">
        <v>1383564505</v>
      </c>
      <c r="C400">
        <v>0</v>
      </c>
      <c r="D400">
        <v>583</v>
      </c>
      <c r="E400">
        <v>583</v>
      </c>
      <c r="F400">
        <v>583</v>
      </c>
      <c r="H400">
        <f t="shared" si="7"/>
        <v>19</v>
      </c>
    </row>
    <row r="401" spans="1:8">
      <c r="A401" t="s">
        <v>101</v>
      </c>
      <c r="B401">
        <v>1383564505</v>
      </c>
      <c r="C401">
        <v>0</v>
      </c>
      <c r="D401">
        <v>601</v>
      </c>
      <c r="E401">
        <v>601</v>
      </c>
      <c r="F401">
        <v>601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12</v>
      </c>
    </row>
    <row r="2" spans="1:13">
      <c r="A2" t="s">
        <v>121</v>
      </c>
      <c r="B2">
        <v>1383564454</v>
      </c>
      <c r="C2">
        <v>2</v>
      </c>
      <c r="D2">
        <v>761</v>
      </c>
      <c r="E2">
        <v>762</v>
      </c>
      <c r="F2">
        <v>752</v>
      </c>
      <c r="H2">
        <f>B2-B$2</f>
        <v>0</v>
      </c>
      <c r="J2" t="s">
        <v>6</v>
      </c>
      <c r="K2">
        <f>MIN($E$2:$E$401)</f>
        <v>760</v>
      </c>
      <c r="L2">
        <v>100</v>
      </c>
      <c r="M2">
        <f t="array" ref="M2:M51">FREQUENCY(E2:E401,L2:L50)</f>
        <v>0</v>
      </c>
    </row>
    <row r="3" spans="1:13">
      <c r="A3" t="s">
        <v>121</v>
      </c>
      <c r="B3">
        <v>1383564454</v>
      </c>
      <c r="C3">
        <v>2</v>
      </c>
      <c r="D3">
        <v>789</v>
      </c>
      <c r="E3">
        <v>791</v>
      </c>
      <c r="F3">
        <v>789</v>
      </c>
      <c r="H3">
        <f t="shared" ref="H3:H66" si="0">B3-B$2</f>
        <v>0</v>
      </c>
      <c r="J3" t="s">
        <v>7</v>
      </c>
      <c r="K3">
        <f>MAX($E$2:$E$401)</f>
        <v>2492</v>
      </c>
      <c r="L3">
        <f>L2+100</f>
        <v>200</v>
      </c>
      <c r="M3">
        <v>0</v>
      </c>
    </row>
    <row r="4" spans="1:13">
      <c r="A4" t="s">
        <v>121</v>
      </c>
      <c r="B4">
        <v>1383564454</v>
      </c>
      <c r="C4">
        <v>55</v>
      </c>
      <c r="D4">
        <v>859</v>
      </c>
      <c r="E4">
        <v>914</v>
      </c>
      <c r="F4">
        <v>859</v>
      </c>
      <c r="H4">
        <f t="shared" si="0"/>
        <v>0</v>
      </c>
      <c r="J4" t="s">
        <v>8</v>
      </c>
      <c r="K4">
        <f>AVERAGE($E$2:$E$401)</f>
        <v>1432.31</v>
      </c>
      <c r="L4">
        <f t="shared" ref="L4:L50" si="1">L3+100</f>
        <v>300</v>
      </c>
      <c r="M4">
        <v>0</v>
      </c>
    </row>
    <row r="5" spans="1:13">
      <c r="A5" t="s">
        <v>121</v>
      </c>
      <c r="B5">
        <v>1383564454</v>
      </c>
      <c r="C5">
        <v>55</v>
      </c>
      <c r="D5">
        <v>866</v>
      </c>
      <c r="E5">
        <v>921</v>
      </c>
      <c r="F5">
        <v>865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121</v>
      </c>
      <c r="B6">
        <v>1383564454</v>
      </c>
      <c r="C6">
        <v>71</v>
      </c>
      <c r="D6">
        <v>1058</v>
      </c>
      <c r="E6">
        <v>1129</v>
      </c>
      <c r="F6">
        <v>1050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121</v>
      </c>
      <c r="B7">
        <v>1383564454</v>
      </c>
      <c r="C7">
        <v>0</v>
      </c>
      <c r="D7">
        <v>1150</v>
      </c>
      <c r="E7">
        <v>1150</v>
      </c>
      <c r="F7">
        <v>1150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121</v>
      </c>
      <c r="B8">
        <v>1383564454</v>
      </c>
      <c r="C8">
        <v>10</v>
      </c>
      <c r="D8">
        <v>1203</v>
      </c>
      <c r="E8">
        <v>1214</v>
      </c>
      <c r="F8">
        <v>1191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121</v>
      </c>
      <c r="B9">
        <v>1383564454</v>
      </c>
      <c r="C9">
        <v>10</v>
      </c>
      <c r="D9">
        <v>1213</v>
      </c>
      <c r="E9">
        <v>1223</v>
      </c>
      <c r="F9">
        <v>1213</v>
      </c>
      <c r="H9">
        <f t="shared" si="0"/>
        <v>0</v>
      </c>
      <c r="L9">
        <f t="shared" si="1"/>
        <v>800</v>
      </c>
      <c r="M9">
        <v>4</v>
      </c>
    </row>
    <row r="10" spans="1:13">
      <c r="A10" t="s">
        <v>121</v>
      </c>
      <c r="B10">
        <v>1383564454</v>
      </c>
      <c r="C10">
        <v>2</v>
      </c>
      <c r="D10">
        <v>1226</v>
      </c>
      <c r="E10">
        <v>1227</v>
      </c>
      <c r="F10">
        <v>1226</v>
      </c>
      <c r="H10">
        <f t="shared" si="0"/>
        <v>0</v>
      </c>
      <c r="L10">
        <f t="shared" si="1"/>
        <v>900</v>
      </c>
      <c r="M10">
        <v>2</v>
      </c>
    </row>
    <row r="11" spans="1:13">
      <c r="A11" t="s">
        <v>121</v>
      </c>
      <c r="B11">
        <v>1383564454</v>
      </c>
      <c r="C11">
        <v>47</v>
      </c>
      <c r="D11">
        <v>1193</v>
      </c>
      <c r="E11">
        <v>1240</v>
      </c>
      <c r="F11">
        <v>1185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121</v>
      </c>
      <c r="B12">
        <v>1383564454</v>
      </c>
      <c r="C12">
        <v>31</v>
      </c>
      <c r="D12">
        <v>1213</v>
      </c>
      <c r="E12">
        <v>1244</v>
      </c>
      <c r="F12">
        <v>1205</v>
      </c>
      <c r="H12">
        <f t="shared" si="0"/>
        <v>0</v>
      </c>
      <c r="L12">
        <f t="shared" si="1"/>
        <v>1100</v>
      </c>
      <c r="M12">
        <v>7</v>
      </c>
    </row>
    <row r="13" spans="1:13">
      <c r="A13" t="s">
        <v>121</v>
      </c>
      <c r="B13">
        <v>1383564454</v>
      </c>
      <c r="C13">
        <v>39</v>
      </c>
      <c r="D13">
        <v>1210</v>
      </c>
      <c r="E13">
        <v>1249</v>
      </c>
      <c r="F13">
        <v>1210</v>
      </c>
      <c r="H13">
        <f t="shared" si="0"/>
        <v>0</v>
      </c>
      <c r="L13">
        <f t="shared" si="1"/>
        <v>1200</v>
      </c>
      <c r="M13">
        <v>69</v>
      </c>
    </row>
    <row r="14" spans="1:13">
      <c r="A14" t="s">
        <v>121</v>
      </c>
      <c r="B14">
        <v>1383564454</v>
      </c>
      <c r="C14">
        <v>55</v>
      </c>
      <c r="D14">
        <v>1203</v>
      </c>
      <c r="E14">
        <v>1258</v>
      </c>
      <c r="F14">
        <v>1202</v>
      </c>
      <c r="H14">
        <f t="shared" si="0"/>
        <v>0</v>
      </c>
      <c r="L14">
        <f t="shared" si="1"/>
        <v>1300</v>
      </c>
      <c r="M14">
        <v>82</v>
      </c>
    </row>
    <row r="15" spans="1:13">
      <c r="A15" t="s">
        <v>121</v>
      </c>
      <c r="B15">
        <v>1383564454</v>
      </c>
      <c r="C15">
        <v>39</v>
      </c>
      <c r="D15">
        <v>1219</v>
      </c>
      <c r="E15">
        <v>1258</v>
      </c>
      <c r="F15">
        <v>1219</v>
      </c>
      <c r="H15">
        <f t="shared" si="0"/>
        <v>0</v>
      </c>
      <c r="L15">
        <f t="shared" si="1"/>
        <v>1400</v>
      </c>
      <c r="M15">
        <v>51</v>
      </c>
    </row>
    <row r="16" spans="1:13">
      <c r="A16" t="s">
        <v>121</v>
      </c>
      <c r="B16">
        <v>1383564454</v>
      </c>
      <c r="C16">
        <v>39</v>
      </c>
      <c r="D16">
        <v>1231</v>
      </c>
      <c r="E16">
        <v>1270</v>
      </c>
      <c r="F16">
        <v>1223</v>
      </c>
      <c r="H16">
        <f t="shared" si="0"/>
        <v>0</v>
      </c>
      <c r="L16">
        <f t="shared" si="1"/>
        <v>1500</v>
      </c>
      <c r="M16">
        <v>36</v>
      </c>
    </row>
    <row r="17" spans="1:13">
      <c r="A17" t="s">
        <v>121</v>
      </c>
      <c r="B17">
        <v>1383564454</v>
      </c>
      <c r="C17">
        <v>55</v>
      </c>
      <c r="D17">
        <v>1215</v>
      </c>
      <c r="E17">
        <v>1270</v>
      </c>
      <c r="F17">
        <v>1215</v>
      </c>
      <c r="H17">
        <f t="shared" si="0"/>
        <v>0</v>
      </c>
      <c r="L17">
        <f t="shared" si="1"/>
        <v>1600</v>
      </c>
      <c r="M17">
        <v>37</v>
      </c>
    </row>
    <row r="18" spans="1:13">
      <c r="A18" t="s">
        <v>121</v>
      </c>
      <c r="B18">
        <v>1383564454</v>
      </c>
      <c r="C18">
        <v>2</v>
      </c>
      <c r="D18">
        <v>1269</v>
      </c>
      <c r="E18">
        <v>1271</v>
      </c>
      <c r="F18">
        <v>1269</v>
      </c>
      <c r="H18">
        <f t="shared" si="0"/>
        <v>0</v>
      </c>
      <c r="L18">
        <f t="shared" si="1"/>
        <v>1700</v>
      </c>
      <c r="M18">
        <v>30</v>
      </c>
    </row>
    <row r="19" spans="1:13">
      <c r="A19" t="s">
        <v>121</v>
      </c>
      <c r="B19">
        <v>1383564454</v>
      </c>
      <c r="C19">
        <v>55</v>
      </c>
      <c r="D19">
        <v>1228</v>
      </c>
      <c r="E19">
        <v>1283</v>
      </c>
      <c r="F19">
        <v>1228</v>
      </c>
      <c r="H19">
        <f t="shared" si="0"/>
        <v>0</v>
      </c>
      <c r="L19">
        <f t="shared" si="1"/>
        <v>1800</v>
      </c>
      <c r="M19">
        <v>23</v>
      </c>
    </row>
    <row r="20" spans="1:13">
      <c r="A20" t="s">
        <v>121</v>
      </c>
      <c r="B20">
        <v>1383564454</v>
      </c>
      <c r="C20">
        <v>55</v>
      </c>
      <c r="D20">
        <v>1252</v>
      </c>
      <c r="E20">
        <v>1308</v>
      </c>
      <c r="F20">
        <v>1252</v>
      </c>
      <c r="H20">
        <f t="shared" si="0"/>
        <v>0</v>
      </c>
      <c r="L20">
        <f t="shared" si="1"/>
        <v>1900</v>
      </c>
      <c r="M20">
        <v>31</v>
      </c>
    </row>
    <row r="21" spans="1:13">
      <c r="A21" t="s">
        <v>121</v>
      </c>
      <c r="B21">
        <v>1383564454</v>
      </c>
      <c r="C21">
        <v>55</v>
      </c>
      <c r="D21">
        <v>1259</v>
      </c>
      <c r="E21">
        <v>1315</v>
      </c>
      <c r="F21">
        <v>1251</v>
      </c>
      <c r="H21">
        <f t="shared" si="0"/>
        <v>0</v>
      </c>
      <c r="L21">
        <f t="shared" si="1"/>
        <v>2000</v>
      </c>
      <c r="M21">
        <v>8</v>
      </c>
    </row>
    <row r="22" spans="1:13">
      <c r="A22" t="s">
        <v>121</v>
      </c>
      <c r="B22">
        <v>1383564454</v>
      </c>
      <c r="C22">
        <v>55</v>
      </c>
      <c r="D22">
        <v>1260</v>
      </c>
      <c r="E22">
        <v>1315</v>
      </c>
      <c r="F22">
        <v>1259</v>
      </c>
      <c r="H22">
        <f t="shared" si="0"/>
        <v>0</v>
      </c>
      <c r="L22">
        <f t="shared" si="1"/>
        <v>2100</v>
      </c>
      <c r="M22">
        <v>8</v>
      </c>
    </row>
    <row r="23" spans="1:13">
      <c r="A23" t="s">
        <v>121</v>
      </c>
      <c r="B23">
        <v>1383564454</v>
      </c>
      <c r="C23">
        <v>22</v>
      </c>
      <c r="D23">
        <v>1293</v>
      </c>
      <c r="E23">
        <v>1315</v>
      </c>
      <c r="F23">
        <v>1293</v>
      </c>
      <c r="H23">
        <f t="shared" si="0"/>
        <v>0</v>
      </c>
      <c r="L23">
        <f t="shared" si="1"/>
        <v>2200</v>
      </c>
      <c r="M23">
        <v>2</v>
      </c>
    </row>
    <row r="24" spans="1:13">
      <c r="A24" t="s">
        <v>121</v>
      </c>
      <c r="B24">
        <v>1383564454</v>
      </c>
      <c r="C24">
        <v>22</v>
      </c>
      <c r="D24">
        <v>1293</v>
      </c>
      <c r="E24">
        <v>1316</v>
      </c>
      <c r="F24">
        <v>1293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121</v>
      </c>
      <c r="B25">
        <v>1383564454</v>
      </c>
      <c r="C25">
        <v>2</v>
      </c>
      <c r="D25">
        <v>1314</v>
      </c>
      <c r="E25">
        <v>1316</v>
      </c>
      <c r="F25">
        <v>1314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121</v>
      </c>
      <c r="B26">
        <v>1383564454</v>
      </c>
      <c r="C26">
        <v>71</v>
      </c>
      <c r="D26">
        <v>1265</v>
      </c>
      <c r="E26">
        <v>1336</v>
      </c>
      <c r="F26">
        <v>1265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121</v>
      </c>
      <c r="B27">
        <v>1383564454</v>
      </c>
      <c r="C27">
        <v>55</v>
      </c>
      <c r="D27">
        <v>1290</v>
      </c>
      <c r="E27">
        <v>1345</v>
      </c>
      <c r="F27">
        <v>1290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121</v>
      </c>
      <c r="B28">
        <v>1383564454</v>
      </c>
      <c r="C28">
        <v>22</v>
      </c>
      <c r="D28">
        <v>1339</v>
      </c>
      <c r="E28">
        <v>1361</v>
      </c>
      <c r="F28">
        <v>1330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121</v>
      </c>
      <c r="B29">
        <v>1383564454</v>
      </c>
      <c r="C29">
        <v>10</v>
      </c>
      <c r="D29">
        <v>1352</v>
      </c>
      <c r="E29">
        <v>1363</v>
      </c>
      <c r="F29">
        <v>1352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121</v>
      </c>
      <c r="B30">
        <v>1383564454</v>
      </c>
      <c r="C30">
        <v>63</v>
      </c>
      <c r="D30">
        <v>1315</v>
      </c>
      <c r="E30">
        <v>1378</v>
      </c>
      <c r="F30">
        <v>1307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121</v>
      </c>
      <c r="B31">
        <v>1383564454</v>
      </c>
      <c r="C31">
        <v>55</v>
      </c>
      <c r="D31">
        <v>1337</v>
      </c>
      <c r="E31">
        <v>1392</v>
      </c>
      <c r="F31">
        <v>1337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121</v>
      </c>
      <c r="B32">
        <v>1383564454</v>
      </c>
      <c r="C32">
        <v>55</v>
      </c>
      <c r="D32">
        <v>1348</v>
      </c>
      <c r="E32">
        <v>1403</v>
      </c>
      <c r="F32">
        <v>1347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123</v>
      </c>
      <c r="B33">
        <v>1383564455</v>
      </c>
      <c r="C33">
        <v>0</v>
      </c>
      <c r="D33">
        <v>1093</v>
      </c>
      <c r="E33">
        <v>1093</v>
      </c>
      <c r="F33">
        <v>1093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123</v>
      </c>
      <c r="B34">
        <v>1383564455</v>
      </c>
      <c r="C34">
        <v>0</v>
      </c>
      <c r="D34">
        <v>1093</v>
      </c>
      <c r="E34">
        <v>1093</v>
      </c>
      <c r="F34">
        <v>1093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123</v>
      </c>
      <c r="B35">
        <v>1383564455</v>
      </c>
      <c r="C35">
        <v>0</v>
      </c>
      <c r="D35">
        <v>1097</v>
      </c>
      <c r="E35">
        <v>1097</v>
      </c>
      <c r="F35">
        <v>1097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123</v>
      </c>
      <c r="B36">
        <v>1383564455</v>
      </c>
      <c r="C36">
        <v>0</v>
      </c>
      <c r="D36">
        <v>1106</v>
      </c>
      <c r="E36">
        <v>1106</v>
      </c>
      <c r="F36">
        <v>1106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123</v>
      </c>
      <c r="B37">
        <v>1383564455</v>
      </c>
      <c r="C37">
        <v>0</v>
      </c>
      <c r="D37">
        <v>1119</v>
      </c>
      <c r="E37">
        <v>1119</v>
      </c>
      <c r="F37">
        <v>1119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123</v>
      </c>
      <c r="B38">
        <v>1383564455</v>
      </c>
      <c r="C38">
        <v>0</v>
      </c>
      <c r="D38">
        <v>1119</v>
      </c>
      <c r="E38">
        <v>1119</v>
      </c>
      <c r="F38">
        <v>1119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123</v>
      </c>
      <c r="B39">
        <v>1383564455</v>
      </c>
      <c r="C39">
        <v>0</v>
      </c>
      <c r="D39">
        <v>1128</v>
      </c>
      <c r="E39">
        <v>1128</v>
      </c>
      <c r="F39">
        <v>1128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123</v>
      </c>
      <c r="B40">
        <v>1383564455</v>
      </c>
      <c r="C40">
        <v>0</v>
      </c>
      <c r="D40">
        <v>1133</v>
      </c>
      <c r="E40">
        <v>1133</v>
      </c>
      <c r="F40">
        <v>1133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123</v>
      </c>
      <c r="B41">
        <v>1383564455</v>
      </c>
      <c r="C41">
        <v>0</v>
      </c>
      <c r="D41">
        <v>1136</v>
      </c>
      <c r="E41">
        <v>1136</v>
      </c>
      <c r="F41">
        <v>1136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123</v>
      </c>
      <c r="B42">
        <v>1383564455</v>
      </c>
      <c r="C42">
        <v>0</v>
      </c>
      <c r="D42">
        <v>1147</v>
      </c>
      <c r="E42">
        <v>1147</v>
      </c>
      <c r="F42">
        <v>1147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123</v>
      </c>
      <c r="B43">
        <v>1383564455</v>
      </c>
      <c r="C43">
        <v>0</v>
      </c>
      <c r="D43">
        <v>1148</v>
      </c>
      <c r="E43">
        <v>1148</v>
      </c>
      <c r="F43">
        <v>1148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123</v>
      </c>
      <c r="B44">
        <v>1383564455</v>
      </c>
      <c r="C44">
        <v>0</v>
      </c>
      <c r="D44">
        <v>1149</v>
      </c>
      <c r="E44">
        <v>1149</v>
      </c>
      <c r="F44">
        <v>1149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123</v>
      </c>
      <c r="B45">
        <v>1383564455</v>
      </c>
      <c r="C45">
        <v>0</v>
      </c>
      <c r="D45">
        <v>1157</v>
      </c>
      <c r="E45">
        <v>1157</v>
      </c>
      <c r="F45">
        <v>1157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123</v>
      </c>
      <c r="B46">
        <v>1383564455</v>
      </c>
      <c r="C46">
        <v>0</v>
      </c>
      <c r="D46">
        <v>1182</v>
      </c>
      <c r="E46">
        <v>1182</v>
      </c>
      <c r="F46">
        <v>1182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123</v>
      </c>
      <c r="B47">
        <v>1383564455</v>
      </c>
      <c r="C47">
        <v>0</v>
      </c>
      <c r="D47">
        <v>1197</v>
      </c>
      <c r="E47">
        <v>1197</v>
      </c>
      <c r="F47">
        <v>1197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123</v>
      </c>
      <c r="B48">
        <v>1383564455</v>
      </c>
      <c r="C48">
        <v>0</v>
      </c>
      <c r="D48">
        <v>1199</v>
      </c>
      <c r="E48">
        <v>1199</v>
      </c>
      <c r="F48">
        <v>1199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123</v>
      </c>
      <c r="B49">
        <v>1383564455</v>
      </c>
      <c r="C49">
        <v>0</v>
      </c>
      <c r="D49">
        <v>1201</v>
      </c>
      <c r="E49">
        <v>1201</v>
      </c>
      <c r="F49">
        <v>1201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123</v>
      </c>
      <c r="B50">
        <v>1383564455</v>
      </c>
      <c r="C50">
        <v>0</v>
      </c>
      <c r="D50">
        <v>1207</v>
      </c>
      <c r="E50">
        <v>1207</v>
      </c>
      <c r="F50">
        <v>1207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123</v>
      </c>
      <c r="B51">
        <v>1383564455</v>
      </c>
      <c r="C51">
        <v>0</v>
      </c>
      <c r="D51">
        <v>1207</v>
      </c>
      <c r="E51">
        <v>1207</v>
      </c>
      <c r="F51">
        <v>1207</v>
      </c>
      <c r="H51">
        <f t="shared" si="0"/>
        <v>1</v>
      </c>
      <c r="M51">
        <v>0</v>
      </c>
    </row>
    <row r="52" spans="1:13">
      <c r="A52" t="s">
        <v>123</v>
      </c>
      <c r="B52">
        <v>1383564455</v>
      </c>
      <c r="C52">
        <v>0</v>
      </c>
      <c r="D52">
        <v>1233</v>
      </c>
      <c r="E52">
        <v>1233</v>
      </c>
      <c r="F52">
        <v>1233</v>
      </c>
      <c r="H52">
        <f t="shared" si="0"/>
        <v>1</v>
      </c>
    </row>
    <row r="53" spans="1:13">
      <c r="A53" t="s">
        <v>123</v>
      </c>
      <c r="B53">
        <v>1383564455</v>
      </c>
      <c r="C53">
        <v>0</v>
      </c>
      <c r="D53">
        <v>1242</v>
      </c>
      <c r="E53">
        <v>1242</v>
      </c>
      <c r="F53">
        <v>1242</v>
      </c>
      <c r="H53">
        <f t="shared" si="0"/>
        <v>1</v>
      </c>
    </row>
    <row r="54" spans="1:13">
      <c r="A54" t="s">
        <v>123</v>
      </c>
      <c r="B54">
        <v>1383564455</v>
      </c>
      <c r="C54">
        <v>0</v>
      </c>
      <c r="D54">
        <v>1253</v>
      </c>
      <c r="E54">
        <v>1253</v>
      </c>
      <c r="F54">
        <v>1253</v>
      </c>
      <c r="H54">
        <f t="shared" si="0"/>
        <v>1</v>
      </c>
    </row>
    <row r="55" spans="1:13">
      <c r="A55" t="s">
        <v>123</v>
      </c>
      <c r="B55">
        <v>1383564455</v>
      </c>
      <c r="C55">
        <v>0</v>
      </c>
      <c r="D55">
        <v>1254</v>
      </c>
      <c r="E55">
        <v>1254</v>
      </c>
      <c r="F55">
        <v>1254</v>
      </c>
      <c r="H55">
        <f t="shared" si="0"/>
        <v>1</v>
      </c>
    </row>
    <row r="56" spans="1:13">
      <c r="A56" t="s">
        <v>123</v>
      </c>
      <c r="B56">
        <v>1383564455</v>
      </c>
      <c r="C56">
        <v>0</v>
      </c>
      <c r="D56">
        <v>1254</v>
      </c>
      <c r="E56">
        <v>1254</v>
      </c>
      <c r="F56">
        <v>1254</v>
      </c>
      <c r="H56">
        <f t="shared" si="0"/>
        <v>1</v>
      </c>
    </row>
    <row r="57" spans="1:13">
      <c r="A57" t="s">
        <v>123</v>
      </c>
      <c r="B57">
        <v>1383564455</v>
      </c>
      <c r="C57">
        <v>0</v>
      </c>
      <c r="D57">
        <v>1272</v>
      </c>
      <c r="E57">
        <v>1272</v>
      </c>
      <c r="F57">
        <v>1272</v>
      </c>
      <c r="H57">
        <f t="shared" si="0"/>
        <v>1</v>
      </c>
    </row>
    <row r="58" spans="1:13">
      <c r="A58" t="s">
        <v>123</v>
      </c>
      <c r="B58">
        <v>1383564455</v>
      </c>
      <c r="C58">
        <v>0</v>
      </c>
      <c r="D58">
        <v>1272</v>
      </c>
      <c r="E58">
        <v>1272</v>
      </c>
      <c r="F58">
        <v>1272</v>
      </c>
      <c r="H58">
        <f t="shared" si="0"/>
        <v>1</v>
      </c>
    </row>
    <row r="59" spans="1:13">
      <c r="A59" t="s">
        <v>123</v>
      </c>
      <c r="B59">
        <v>1383564455</v>
      </c>
      <c r="C59">
        <v>0</v>
      </c>
      <c r="D59">
        <v>1279</v>
      </c>
      <c r="E59">
        <v>1279</v>
      </c>
      <c r="F59">
        <v>1279</v>
      </c>
      <c r="H59">
        <f t="shared" si="0"/>
        <v>1</v>
      </c>
    </row>
    <row r="60" spans="1:13">
      <c r="A60" t="s">
        <v>123</v>
      </c>
      <c r="B60">
        <v>1383564455</v>
      </c>
      <c r="C60">
        <v>0</v>
      </c>
      <c r="D60">
        <v>1291</v>
      </c>
      <c r="E60">
        <v>1291</v>
      </c>
      <c r="F60">
        <v>1291</v>
      </c>
      <c r="H60">
        <f t="shared" si="0"/>
        <v>1</v>
      </c>
    </row>
    <row r="61" spans="1:13">
      <c r="A61" t="s">
        <v>123</v>
      </c>
      <c r="B61">
        <v>1383564455</v>
      </c>
      <c r="C61">
        <v>0</v>
      </c>
      <c r="D61">
        <v>1319</v>
      </c>
      <c r="E61">
        <v>1319</v>
      </c>
      <c r="F61">
        <v>1319</v>
      </c>
      <c r="H61">
        <f t="shared" si="0"/>
        <v>1</v>
      </c>
    </row>
    <row r="62" spans="1:13">
      <c r="A62" t="s">
        <v>127</v>
      </c>
      <c r="B62">
        <v>1383564456</v>
      </c>
      <c r="C62">
        <v>0</v>
      </c>
      <c r="D62">
        <v>1128</v>
      </c>
      <c r="E62">
        <v>1128</v>
      </c>
      <c r="F62">
        <v>1128</v>
      </c>
      <c r="H62">
        <f t="shared" si="0"/>
        <v>2</v>
      </c>
    </row>
    <row r="63" spans="1:13">
      <c r="A63" t="s">
        <v>127</v>
      </c>
      <c r="B63">
        <v>1383564456</v>
      </c>
      <c r="C63">
        <v>0</v>
      </c>
      <c r="D63">
        <v>1129</v>
      </c>
      <c r="E63">
        <v>1129</v>
      </c>
      <c r="F63">
        <v>1129</v>
      </c>
      <c r="H63">
        <f t="shared" si="0"/>
        <v>2</v>
      </c>
    </row>
    <row r="64" spans="1:13">
      <c r="A64" t="s">
        <v>127</v>
      </c>
      <c r="B64">
        <v>1383564456</v>
      </c>
      <c r="C64">
        <v>0</v>
      </c>
      <c r="D64">
        <v>1138</v>
      </c>
      <c r="E64">
        <v>1138</v>
      </c>
      <c r="F64">
        <v>1138</v>
      </c>
      <c r="H64">
        <f t="shared" si="0"/>
        <v>2</v>
      </c>
    </row>
    <row r="65" spans="1:8">
      <c r="A65" t="s">
        <v>127</v>
      </c>
      <c r="B65">
        <v>1383564456</v>
      </c>
      <c r="C65">
        <v>0</v>
      </c>
      <c r="D65">
        <v>1146</v>
      </c>
      <c r="E65">
        <v>1146</v>
      </c>
      <c r="F65">
        <v>1146</v>
      </c>
      <c r="H65">
        <f t="shared" si="0"/>
        <v>2</v>
      </c>
    </row>
    <row r="66" spans="1:8">
      <c r="A66" t="s">
        <v>127</v>
      </c>
      <c r="B66">
        <v>1383564456</v>
      </c>
      <c r="C66">
        <v>0</v>
      </c>
      <c r="D66">
        <v>1149</v>
      </c>
      <c r="E66">
        <v>1149</v>
      </c>
      <c r="F66">
        <v>1149</v>
      </c>
      <c r="H66">
        <f t="shared" si="0"/>
        <v>2</v>
      </c>
    </row>
    <row r="67" spans="1:8">
      <c r="A67" t="s">
        <v>127</v>
      </c>
      <c r="B67">
        <v>1383564456</v>
      </c>
      <c r="C67">
        <v>0</v>
      </c>
      <c r="D67">
        <v>1152</v>
      </c>
      <c r="E67">
        <v>1152</v>
      </c>
      <c r="F67">
        <v>1152</v>
      </c>
      <c r="H67">
        <f t="shared" ref="H67:H130" si="2">B67-B$2</f>
        <v>2</v>
      </c>
    </row>
    <row r="68" spans="1:8">
      <c r="A68" t="s">
        <v>127</v>
      </c>
      <c r="B68">
        <v>1383564456</v>
      </c>
      <c r="C68">
        <v>0</v>
      </c>
      <c r="D68">
        <v>1155</v>
      </c>
      <c r="E68">
        <v>1155</v>
      </c>
      <c r="F68">
        <v>1155</v>
      </c>
      <c r="H68">
        <f t="shared" si="2"/>
        <v>2</v>
      </c>
    </row>
    <row r="69" spans="1:8">
      <c r="A69" t="s">
        <v>127</v>
      </c>
      <c r="B69">
        <v>1383564456</v>
      </c>
      <c r="C69">
        <v>0</v>
      </c>
      <c r="D69">
        <v>1156</v>
      </c>
      <c r="E69">
        <v>1156</v>
      </c>
      <c r="F69">
        <v>1155</v>
      </c>
      <c r="H69">
        <f t="shared" si="2"/>
        <v>2</v>
      </c>
    </row>
    <row r="70" spans="1:8">
      <c r="A70" t="s">
        <v>127</v>
      </c>
      <c r="B70">
        <v>1383564456</v>
      </c>
      <c r="C70">
        <v>0</v>
      </c>
      <c r="D70">
        <v>1157</v>
      </c>
      <c r="E70">
        <v>1157</v>
      </c>
      <c r="F70">
        <v>1157</v>
      </c>
      <c r="H70">
        <f t="shared" si="2"/>
        <v>2</v>
      </c>
    </row>
    <row r="71" spans="1:8">
      <c r="A71" t="s">
        <v>127</v>
      </c>
      <c r="B71">
        <v>1383564456</v>
      </c>
      <c r="C71">
        <v>0</v>
      </c>
      <c r="D71">
        <v>1163</v>
      </c>
      <c r="E71">
        <v>1163</v>
      </c>
      <c r="F71">
        <v>1163</v>
      </c>
      <c r="H71">
        <f t="shared" si="2"/>
        <v>2</v>
      </c>
    </row>
    <row r="72" spans="1:8">
      <c r="A72" t="s">
        <v>127</v>
      </c>
      <c r="B72">
        <v>1383564456</v>
      </c>
      <c r="C72">
        <v>0</v>
      </c>
      <c r="D72">
        <v>1165</v>
      </c>
      <c r="E72">
        <v>1165</v>
      </c>
      <c r="F72">
        <v>1165</v>
      </c>
      <c r="H72">
        <f t="shared" si="2"/>
        <v>2</v>
      </c>
    </row>
    <row r="73" spans="1:8">
      <c r="A73" t="s">
        <v>127</v>
      </c>
      <c r="B73">
        <v>1383564456</v>
      </c>
      <c r="C73">
        <v>0</v>
      </c>
      <c r="D73">
        <v>1166</v>
      </c>
      <c r="E73">
        <v>1166</v>
      </c>
      <c r="F73">
        <v>1166</v>
      </c>
      <c r="H73">
        <f t="shared" si="2"/>
        <v>2</v>
      </c>
    </row>
    <row r="74" spans="1:8">
      <c r="A74" t="s">
        <v>127</v>
      </c>
      <c r="B74">
        <v>1383564456</v>
      </c>
      <c r="C74">
        <v>0</v>
      </c>
      <c r="D74">
        <v>1177</v>
      </c>
      <c r="E74">
        <v>1177</v>
      </c>
      <c r="F74">
        <v>1177</v>
      </c>
      <c r="H74">
        <f t="shared" si="2"/>
        <v>2</v>
      </c>
    </row>
    <row r="75" spans="1:8">
      <c r="A75" t="s">
        <v>127</v>
      </c>
      <c r="B75">
        <v>1383564456</v>
      </c>
      <c r="C75">
        <v>0</v>
      </c>
      <c r="D75">
        <v>1182</v>
      </c>
      <c r="E75">
        <v>1182</v>
      </c>
      <c r="F75">
        <v>1182</v>
      </c>
      <c r="H75">
        <f t="shared" si="2"/>
        <v>2</v>
      </c>
    </row>
    <row r="76" spans="1:8">
      <c r="A76" t="s">
        <v>127</v>
      </c>
      <c r="B76">
        <v>1383564456</v>
      </c>
      <c r="C76">
        <v>0</v>
      </c>
      <c r="D76">
        <v>1183</v>
      </c>
      <c r="E76">
        <v>1183</v>
      </c>
      <c r="F76">
        <v>1183</v>
      </c>
      <c r="H76">
        <f t="shared" si="2"/>
        <v>2</v>
      </c>
    </row>
    <row r="77" spans="1:8">
      <c r="A77" t="s">
        <v>127</v>
      </c>
      <c r="B77">
        <v>1383564456</v>
      </c>
      <c r="C77">
        <v>0</v>
      </c>
      <c r="D77">
        <v>1183</v>
      </c>
      <c r="E77">
        <v>1184</v>
      </c>
      <c r="F77">
        <v>1183</v>
      </c>
      <c r="H77">
        <f t="shared" si="2"/>
        <v>2</v>
      </c>
    </row>
    <row r="78" spans="1:8">
      <c r="A78" t="s">
        <v>127</v>
      </c>
      <c r="B78">
        <v>1383564456</v>
      </c>
      <c r="C78">
        <v>0</v>
      </c>
      <c r="D78">
        <v>1188</v>
      </c>
      <c r="E78">
        <v>1188</v>
      </c>
      <c r="F78">
        <v>1188</v>
      </c>
      <c r="H78">
        <f t="shared" si="2"/>
        <v>2</v>
      </c>
    </row>
    <row r="79" spans="1:8">
      <c r="A79" t="s">
        <v>127</v>
      </c>
      <c r="B79">
        <v>1383564456</v>
      </c>
      <c r="C79">
        <v>0</v>
      </c>
      <c r="D79">
        <v>1198</v>
      </c>
      <c r="E79">
        <v>1198</v>
      </c>
      <c r="F79">
        <v>1198</v>
      </c>
      <c r="H79">
        <f t="shared" si="2"/>
        <v>2</v>
      </c>
    </row>
    <row r="80" spans="1:8">
      <c r="A80" t="s">
        <v>127</v>
      </c>
      <c r="B80">
        <v>1383564456</v>
      </c>
      <c r="C80">
        <v>0</v>
      </c>
      <c r="D80">
        <v>1198</v>
      </c>
      <c r="E80">
        <v>1198</v>
      </c>
      <c r="F80">
        <v>1198</v>
      </c>
      <c r="H80">
        <f t="shared" si="2"/>
        <v>2</v>
      </c>
    </row>
    <row r="81" spans="1:8">
      <c r="A81" t="s">
        <v>127</v>
      </c>
      <c r="B81">
        <v>1383564456</v>
      </c>
      <c r="C81">
        <v>0</v>
      </c>
      <c r="D81">
        <v>1199</v>
      </c>
      <c r="E81">
        <v>1199</v>
      </c>
      <c r="F81">
        <v>1199</v>
      </c>
      <c r="H81">
        <f t="shared" si="2"/>
        <v>2</v>
      </c>
    </row>
    <row r="82" spans="1:8">
      <c r="A82" t="s">
        <v>127</v>
      </c>
      <c r="B82">
        <v>1383564456</v>
      </c>
      <c r="C82">
        <v>0</v>
      </c>
      <c r="D82">
        <v>1224</v>
      </c>
      <c r="E82">
        <v>1224</v>
      </c>
      <c r="F82">
        <v>1224</v>
      </c>
      <c r="H82">
        <f t="shared" si="2"/>
        <v>2</v>
      </c>
    </row>
    <row r="83" spans="1:8">
      <c r="A83" t="s">
        <v>127</v>
      </c>
      <c r="B83">
        <v>1383564456</v>
      </c>
      <c r="C83">
        <v>0</v>
      </c>
      <c r="D83">
        <v>1232</v>
      </c>
      <c r="E83">
        <v>1232</v>
      </c>
      <c r="F83">
        <v>1232</v>
      </c>
      <c r="H83">
        <f t="shared" si="2"/>
        <v>2</v>
      </c>
    </row>
    <row r="84" spans="1:8">
      <c r="A84" t="s">
        <v>127</v>
      </c>
      <c r="B84">
        <v>1383564456</v>
      </c>
      <c r="C84">
        <v>0</v>
      </c>
      <c r="D84">
        <v>1237</v>
      </c>
      <c r="E84">
        <v>1237</v>
      </c>
      <c r="F84">
        <v>1237</v>
      </c>
      <c r="H84">
        <f t="shared" si="2"/>
        <v>2</v>
      </c>
    </row>
    <row r="85" spans="1:8">
      <c r="A85" t="s">
        <v>127</v>
      </c>
      <c r="B85">
        <v>1383564456</v>
      </c>
      <c r="C85">
        <v>0</v>
      </c>
      <c r="D85">
        <v>1246</v>
      </c>
      <c r="E85">
        <v>1246</v>
      </c>
      <c r="F85">
        <v>1246</v>
      </c>
      <c r="H85">
        <f t="shared" si="2"/>
        <v>2</v>
      </c>
    </row>
    <row r="86" spans="1:8">
      <c r="A86" t="s">
        <v>127</v>
      </c>
      <c r="B86">
        <v>1383564456</v>
      </c>
      <c r="C86">
        <v>0</v>
      </c>
      <c r="D86">
        <v>1255</v>
      </c>
      <c r="E86">
        <v>1255</v>
      </c>
      <c r="F86">
        <v>1255</v>
      </c>
      <c r="H86">
        <f t="shared" si="2"/>
        <v>2</v>
      </c>
    </row>
    <row r="87" spans="1:8">
      <c r="A87" t="s">
        <v>127</v>
      </c>
      <c r="B87">
        <v>1383564456</v>
      </c>
      <c r="C87">
        <v>0</v>
      </c>
      <c r="D87">
        <v>1257</v>
      </c>
      <c r="E87">
        <v>1257</v>
      </c>
      <c r="F87">
        <v>1257</v>
      </c>
      <c r="H87">
        <f t="shared" si="2"/>
        <v>2</v>
      </c>
    </row>
    <row r="88" spans="1:8">
      <c r="A88" t="s">
        <v>127</v>
      </c>
      <c r="B88">
        <v>1383564456</v>
      </c>
      <c r="C88">
        <v>0</v>
      </c>
      <c r="D88">
        <v>1260</v>
      </c>
      <c r="E88">
        <v>1260</v>
      </c>
      <c r="F88">
        <v>1260</v>
      </c>
      <c r="H88">
        <f t="shared" si="2"/>
        <v>2</v>
      </c>
    </row>
    <row r="89" spans="1:8">
      <c r="A89" t="s">
        <v>127</v>
      </c>
      <c r="B89">
        <v>1383564456</v>
      </c>
      <c r="C89">
        <v>0</v>
      </c>
      <c r="D89">
        <v>1260</v>
      </c>
      <c r="E89">
        <v>1260</v>
      </c>
      <c r="F89">
        <v>1260</v>
      </c>
      <c r="H89">
        <f t="shared" si="2"/>
        <v>2</v>
      </c>
    </row>
    <row r="90" spans="1:8">
      <c r="A90" t="s">
        <v>127</v>
      </c>
      <c r="B90">
        <v>1383564456</v>
      </c>
      <c r="C90">
        <v>0</v>
      </c>
      <c r="D90">
        <v>1272</v>
      </c>
      <c r="E90">
        <v>1272</v>
      </c>
      <c r="F90">
        <v>1272</v>
      </c>
      <c r="H90">
        <f t="shared" si="2"/>
        <v>2</v>
      </c>
    </row>
    <row r="91" spans="1:8">
      <c r="A91" t="s">
        <v>127</v>
      </c>
      <c r="B91">
        <v>1383564456</v>
      </c>
      <c r="C91">
        <v>0</v>
      </c>
      <c r="D91">
        <v>1286</v>
      </c>
      <c r="E91">
        <v>1286</v>
      </c>
      <c r="F91">
        <v>1286</v>
      </c>
      <c r="H91">
        <f t="shared" si="2"/>
        <v>2</v>
      </c>
    </row>
    <row r="92" spans="1:8">
      <c r="A92" t="s">
        <v>128</v>
      </c>
      <c r="B92">
        <v>1383564457</v>
      </c>
      <c r="C92">
        <v>0</v>
      </c>
      <c r="D92">
        <v>1128</v>
      </c>
      <c r="E92">
        <v>1128</v>
      </c>
      <c r="F92">
        <v>1128</v>
      </c>
      <c r="H92">
        <f t="shared" si="2"/>
        <v>3</v>
      </c>
    </row>
    <row r="93" spans="1:8">
      <c r="A93" t="s">
        <v>128</v>
      </c>
      <c r="B93">
        <v>1383564457</v>
      </c>
      <c r="C93">
        <v>0</v>
      </c>
      <c r="D93">
        <v>1134</v>
      </c>
      <c r="E93">
        <v>1134</v>
      </c>
      <c r="F93">
        <v>1134</v>
      </c>
      <c r="H93">
        <f t="shared" si="2"/>
        <v>3</v>
      </c>
    </row>
    <row r="94" spans="1:8">
      <c r="A94" t="s">
        <v>128</v>
      </c>
      <c r="B94">
        <v>1383564457</v>
      </c>
      <c r="C94">
        <v>0</v>
      </c>
      <c r="D94">
        <v>1147</v>
      </c>
      <c r="E94">
        <v>1147</v>
      </c>
      <c r="F94">
        <v>1147</v>
      </c>
      <c r="H94">
        <f t="shared" si="2"/>
        <v>3</v>
      </c>
    </row>
    <row r="95" spans="1:8">
      <c r="A95" t="s">
        <v>128</v>
      </c>
      <c r="B95">
        <v>1383564457</v>
      </c>
      <c r="C95">
        <v>0</v>
      </c>
      <c r="D95">
        <v>1147</v>
      </c>
      <c r="E95">
        <v>1147</v>
      </c>
      <c r="F95">
        <v>1147</v>
      </c>
      <c r="H95">
        <f t="shared" si="2"/>
        <v>3</v>
      </c>
    </row>
    <row r="96" spans="1:8">
      <c r="A96" t="s">
        <v>128</v>
      </c>
      <c r="B96">
        <v>1383564457</v>
      </c>
      <c r="C96">
        <v>0</v>
      </c>
      <c r="D96">
        <v>1155</v>
      </c>
      <c r="E96">
        <v>1155</v>
      </c>
      <c r="F96">
        <v>1155</v>
      </c>
      <c r="H96">
        <f t="shared" si="2"/>
        <v>3</v>
      </c>
    </row>
    <row r="97" spans="1:8">
      <c r="A97" t="s">
        <v>128</v>
      </c>
      <c r="B97">
        <v>1383564457</v>
      </c>
      <c r="C97">
        <v>0</v>
      </c>
      <c r="D97">
        <v>1157</v>
      </c>
      <c r="E97">
        <v>1157</v>
      </c>
      <c r="F97">
        <v>1157</v>
      </c>
      <c r="H97">
        <f t="shared" si="2"/>
        <v>3</v>
      </c>
    </row>
    <row r="98" spans="1:8">
      <c r="A98" t="s">
        <v>128</v>
      </c>
      <c r="B98">
        <v>1383564457</v>
      </c>
      <c r="C98">
        <v>0</v>
      </c>
      <c r="D98">
        <v>1162</v>
      </c>
      <c r="E98">
        <v>1162</v>
      </c>
      <c r="F98">
        <v>1161</v>
      </c>
      <c r="H98">
        <f t="shared" si="2"/>
        <v>3</v>
      </c>
    </row>
    <row r="99" spans="1:8">
      <c r="A99" t="s">
        <v>128</v>
      </c>
      <c r="B99">
        <v>1383564457</v>
      </c>
      <c r="C99">
        <v>0</v>
      </c>
      <c r="D99">
        <v>1162</v>
      </c>
      <c r="E99">
        <v>1162</v>
      </c>
      <c r="F99">
        <v>1162</v>
      </c>
      <c r="H99">
        <f t="shared" si="2"/>
        <v>3</v>
      </c>
    </row>
    <row r="100" spans="1:8">
      <c r="A100" t="s">
        <v>128</v>
      </c>
      <c r="B100">
        <v>1383564457</v>
      </c>
      <c r="C100">
        <v>0</v>
      </c>
      <c r="D100">
        <v>1167</v>
      </c>
      <c r="E100">
        <v>1167</v>
      </c>
      <c r="F100">
        <v>1167</v>
      </c>
      <c r="H100">
        <f t="shared" si="2"/>
        <v>3</v>
      </c>
    </row>
    <row r="101" spans="1:8">
      <c r="A101" t="s">
        <v>128</v>
      </c>
      <c r="B101">
        <v>1383564457</v>
      </c>
      <c r="C101">
        <v>0</v>
      </c>
      <c r="D101">
        <v>1193</v>
      </c>
      <c r="E101">
        <v>1193</v>
      </c>
      <c r="F101">
        <v>1193</v>
      </c>
      <c r="H101">
        <f t="shared" si="2"/>
        <v>3</v>
      </c>
    </row>
    <row r="102" spans="1:8">
      <c r="A102" t="s">
        <v>128</v>
      </c>
      <c r="B102">
        <v>1383564457</v>
      </c>
      <c r="C102">
        <v>0</v>
      </c>
      <c r="D102">
        <v>1197</v>
      </c>
      <c r="E102">
        <v>1197</v>
      </c>
      <c r="F102">
        <v>1197</v>
      </c>
      <c r="H102">
        <f t="shared" si="2"/>
        <v>3</v>
      </c>
    </row>
    <row r="103" spans="1:8">
      <c r="A103" t="s">
        <v>128</v>
      </c>
      <c r="B103">
        <v>1383564457</v>
      </c>
      <c r="C103">
        <v>0</v>
      </c>
      <c r="D103">
        <v>1203</v>
      </c>
      <c r="E103">
        <v>1203</v>
      </c>
      <c r="F103">
        <v>1203</v>
      </c>
      <c r="H103">
        <f t="shared" si="2"/>
        <v>3</v>
      </c>
    </row>
    <row r="104" spans="1:8">
      <c r="A104" t="s">
        <v>128</v>
      </c>
      <c r="B104">
        <v>1383564457</v>
      </c>
      <c r="C104">
        <v>0</v>
      </c>
      <c r="D104">
        <v>1207</v>
      </c>
      <c r="E104">
        <v>1207</v>
      </c>
      <c r="F104">
        <v>1207</v>
      </c>
      <c r="H104">
        <f t="shared" si="2"/>
        <v>3</v>
      </c>
    </row>
    <row r="105" spans="1:8">
      <c r="A105" t="s">
        <v>128</v>
      </c>
      <c r="B105">
        <v>1383564457</v>
      </c>
      <c r="C105">
        <v>0</v>
      </c>
      <c r="D105">
        <v>1209</v>
      </c>
      <c r="E105">
        <v>1209</v>
      </c>
      <c r="F105">
        <v>1209</v>
      </c>
      <c r="H105">
        <f t="shared" si="2"/>
        <v>3</v>
      </c>
    </row>
    <row r="106" spans="1:8">
      <c r="A106" t="s">
        <v>128</v>
      </c>
      <c r="B106">
        <v>1383564457</v>
      </c>
      <c r="C106">
        <v>0</v>
      </c>
      <c r="D106">
        <v>1210</v>
      </c>
      <c r="E106">
        <v>1210</v>
      </c>
      <c r="F106">
        <v>1210</v>
      </c>
      <c r="H106">
        <f t="shared" si="2"/>
        <v>3</v>
      </c>
    </row>
    <row r="107" spans="1:8">
      <c r="A107" t="s">
        <v>128</v>
      </c>
      <c r="B107">
        <v>1383564457</v>
      </c>
      <c r="C107">
        <v>0</v>
      </c>
      <c r="D107">
        <v>1225</v>
      </c>
      <c r="E107">
        <v>1225</v>
      </c>
      <c r="F107">
        <v>1225</v>
      </c>
      <c r="H107">
        <f t="shared" si="2"/>
        <v>3</v>
      </c>
    </row>
    <row r="108" spans="1:8">
      <c r="A108" t="s">
        <v>128</v>
      </c>
      <c r="B108">
        <v>1383564457</v>
      </c>
      <c r="C108">
        <v>0</v>
      </c>
      <c r="D108">
        <v>1249</v>
      </c>
      <c r="E108">
        <v>1250</v>
      </c>
      <c r="F108">
        <v>1249</v>
      </c>
      <c r="H108">
        <f t="shared" si="2"/>
        <v>3</v>
      </c>
    </row>
    <row r="109" spans="1:8">
      <c r="A109" t="s">
        <v>128</v>
      </c>
      <c r="B109">
        <v>1383564457</v>
      </c>
      <c r="C109">
        <v>0</v>
      </c>
      <c r="D109">
        <v>1256</v>
      </c>
      <c r="E109">
        <v>1256</v>
      </c>
      <c r="F109">
        <v>1256</v>
      </c>
      <c r="H109">
        <f t="shared" si="2"/>
        <v>3</v>
      </c>
    </row>
    <row r="110" spans="1:8">
      <c r="A110" t="s">
        <v>128</v>
      </c>
      <c r="B110">
        <v>1383564457</v>
      </c>
      <c r="C110">
        <v>0</v>
      </c>
      <c r="D110">
        <v>1258</v>
      </c>
      <c r="E110">
        <v>1258</v>
      </c>
      <c r="F110">
        <v>1258</v>
      </c>
      <c r="H110">
        <f t="shared" si="2"/>
        <v>3</v>
      </c>
    </row>
    <row r="111" spans="1:8">
      <c r="A111" t="s">
        <v>128</v>
      </c>
      <c r="B111">
        <v>1383564457</v>
      </c>
      <c r="C111">
        <v>0</v>
      </c>
      <c r="D111">
        <v>1258</v>
      </c>
      <c r="E111">
        <v>1259</v>
      </c>
      <c r="F111">
        <v>1258</v>
      </c>
      <c r="H111">
        <f t="shared" si="2"/>
        <v>3</v>
      </c>
    </row>
    <row r="112" spans="1:8">
      <c r="A112" t="s">
        <v>128</v>
      </c>
      <c r="B112">
        <v>1383564457</v>
      </c>
      <c r="C112">
        <v>0</v>
      </c>
      <c r="D112">
        <v>1270</v>
      </c>
      <c r="E112">
        <v>1270</v>
      </c>
      <c r="F112">
        <v>1270</v>
      </c>
      <c r="H112">
        <f t="shared" si="2"/>
        <v>3</v>
      </c>
    </row>
    <row r="113" spans="1:8">
      <c r="A113" t="s">
        <v>128</v>
      </c>
      <c r="B113">
        <v>1383564457</v>
      </c>
      <c r="C113">
        <v>0</v>
      </c>
      <c r="D113">
        <v>1323</v>
      </c>
      <c r="E113">
        <v>1323</v>
      </c>
      <c r="F113">
        <v>1323</v>
      </c>
      <c r="H113">
        <f t="shared" si="2"/>
        <v>3</v>
      </c>
    </row>
    <row r="114" spans="1:8">
      <c r="A114" t="s">
        <v>122</v>
      </c>
      <c r="B114">
        <v>1383564458</v>
      </c>
      <c r="C114">
        <v>0</v>
      </c>
      <c r="D114">
        <v>1036</v>
      </c>
      <c r="E114">
        <v>1036</v>
      </c>
      <c r="F114">
        <v>1036</v>
      </c>
      <c r="H114">
        <f t="shared" si="2"/>
        <v>4</v>
      </c>
    </row>
    <row r="115" spans="1:8">
      <c r="A115" t="s">
        <v>122</v>
      </c>
      <c r="B115">
        <v>1383564458</v>
      </c>
      <c r="C115">
        <v>0</v>
      </c>
      <c r="D115">
        <v>1047</v>
      </c>
      <c r="E115">
        <v>1047</v>
      </c>
      <c r="F115">
        <v>1047</v>
      </c>
      <c r="H115">
        <f t="shared" si="2"/>
        <v>4</v>
      </c>
    </row>
    <row r="116" spans="1:8">
      <c r="A116" t="s">
        <v>122</v>
      </c>
      <c r="B116">
        <v>1383564458</v>
      </c>
      <c r="C116">
        <v>0</v>
      </c>
      <c r="D116">
        <v>1097</v>
      </c>
      <c r="E116">
        <v>1097</v>
      </c>
      <c r="F116">
        <v>1097</v>
      </c>
      <c r="H116">
        <f t="shared" si="2"/>
        <v>4</v>
      </c>
    </row>
    <row r="117" spans="1:8">
      <c r="A117" t="s">
        <v>122</v>
      </c>
      <c r="B117">
        <v>1383564458</v>
      </c>
      <c r="C117">
        <v>0</v>
      </c>
      <c r="D117">
        <v>1111</v>
      </c>
      <c r="E117">
        <v>1111</v>
      </c>
      <c r="F117">
        <v>1111</v>
      </c>
      <c r="H117">
        <f t="shared" si="2"/>
        <v>4</v>
      </c>
    </row>
    <row r="118" spans="1:8">
      <c r="A118" t="s">
        <v>122</v>
      </c>
      <c r="B118">
        <v>1383564458</v>
      </c>
      <c r="C118">
        <v>0</v>
      </c>
      <c r="D118">
        <v>1156</v>
      </c>
      <c r="E118">
        <v>1156</v>
      </c>
      <c r="F118">
        <v>1156</v>
      </c>
      <c r="H118">
        <f t="shared" si="2"/>
        <v>4</v>
      </c>
    </row>
    <row r="119" spans="1:8">
      <c r="A119" t="s">
        <v>122</v>
      </c>
      <c r="B119">
        <v>1383564458</v>
      </c>
      <c r="C119">
        <v>0</v>
      </c>
      <c r="D119">
        <v>1164</v>
      </c>
      <c r="E119">
        <v>1164</v>
      </c>
      <c r="F119">
        <v>1164</v>
      </c>
      <c r="H119">
        <f t="shared" si="2"/>
        <v>4</v>
      </c>
    </row>
    <row r="120" spans="1:8">
      <c r="A120" t="s">
        <v>122</v>
      </c>
      <c r="B120">
        <v>1383564458</v>
      </c>
      <c r="C120">
        <v>0</v>
      </c>
      <c r="D120">
        <v>1184</v>
      </c>
      <c r="E120">
        <v>1184</v>
      </c>
      <c r="F120">
        <v>1184</v>
      </c>
      <c r="H120">
        <f t="shared" si="2"/>
        <v>4</v>
      </c>
    </row>
    <row r="121" spans="1:8">
      <c r="A121" t="s">
        <v>122</v>
      </c>
      <c r="B121">
        <v>1383564458</v>
      </c>
      <c r="C121">
        <v>0</v>
      </c>
      <c r="D121">
        <v>1195</v>
      </c>
      <c r="E121">
        <v>1195</v>
      </c>
      <c r="F121">
        <v>1195</v>
      </c>
      <c r="H121">
        <f t="shared" si="2"/>
        <v>4</v>
      </c>
    </row>
    <row r="122" spans="1:8">
      <c r="A122" t="s">
        <v>122</v>
      </c>
      <c r="B122">
        <v>1383564458</v>
      </c>
      <c r="C122">
        <v>0</v>
      </c>
      <c r="D122">
        <v>1205</v>
      </c>
      <c r="E122">
        <v>1205</v>
      </c>
      <c r="F122">
        <v>1205</v>
      </c>
      <c r="H122">
        <f t="shared" si="2"/>
        <v>4</v>
      </c>
    </row>
    <row r="123" spans="1:8">
      <c r="A123" t="s">
        <v>122</v>
      </c>
      <c r="B123">
        <v>1383564458</v>
      </c>
      <c r="C123">
        <v>0</v>
      </c>
      <c r="D123">
        <v>1210</v>
      </c>
      <c r="E123">
        <v>1210</v>
      </c>
      <c r="F123">
        <v>1210</v>
      </c>
      <c r="H123">
        <f t="shared" si="2"/>
        <v>4</v>
      </c>
    </row>
    <row r="124" spans="1:8">
      <c r="A124" t="s">
        <v>122</v>
      </c>
      <c r="B124">
        <v>1383564458</v>
      </c>
      <c r="C124">
        <v>0</v>
      </c>
      <c r="D124">
        <v>1237</v>
      </c>
      <c r="E124">
        <v>1237</v>
      </c>
      <c r="F124">
        <v>1237</v>
      </c>
      <c r="H124">
        <f t="shared" si="2"/>
        <v>4</v>
      </c>
    </row>
    <row r="125" spans="1:8">
      <c r="A125" t="s">
        <v>122</v>
      </c>
      <c r="B125">
        <v>1383564458</v>
      </c>
      <c r="C125">
        <v>0</v>
      </c>
      <c r="D125">
        <v>1247</v>
      </c>
      <c r="E125">
        <v>1247</v>
      </c>
      <c r="F125">
        <v>1247</v>
      </c>
      <c r="H125">
        <f t="shared" si="2"/>
        <v>4</v>
      </c>
    </row>
    <row r="126" spans="1:8">
      <c r="A126" t="s">
        <v>122</v>
      </c>
      <c r="B126">
        <v>1383564458</v>
      </c>
      <c r="C126">
        <v>0</v>
      </c>
      <c r="D126">
        <v>1255</v>
      </c>
      <c r="E126">
        <v>1255</v>
      </c>
      <c r="F126">
        <v>1255</v>
      </c>
      <c r="H126">
        <f t="shared" si="2"/>
        <v>4</v>
      </c>
    </row>
    <row r="127" spans="1:8">
      <c r="A127" t="s">
        <v>122</v>
      </c>
      <c r="B127">
        <v>1383564458</v>
      </c>
      <c r="C127">
        <v>0</v>
      </c>
      <c r="D127">
        <v>1260</v>
      </c>
      <c r="E127">
        <v>1260</v>
      </c>
      <c r="F127">
        <v>1259</v>
      </c>
      <c r="H127">
        <f t="shared" si="2"/>
        <v>4</v>
      </c>
    </row>
    <row r="128" spans="1:8">
      <c r="A128" t="s">
        <v>122</v>
      </c>
      <c r="B128">
        <v>1383564458</v>
      </c>
      <c r="C128">
        <v>0</v>
      </c>
      <c r="D128">
        <v>1263</v>
      </c>
      <c r="E128">
        <v>1263</v>
      </c>
      <c r="F128">
        <v>1263</v>
      </c>
      <c r="H128">
        <f t="shared" si="2"/>
        <v>4</v>
      </c>
    </row>
    <row r="129" spans="1:8">
      <c r="A129" t="s">
        <v>122</v>
      </c>
      <c r="B129">
        <v>1383564458</v>
      </c>
      <c r="C129">
        <v>0</v>
      </c>
      <c r="D129">
        <v>1267</v>
      </c>
      <c r="E129">
        <v>1267</v>
      </c>
      <c r="F129">
        <v>1267</v>
      </c>
      <c r="H129">
        <f t="shared" si="2"/>
        <v>4</v>
      </c>
    </row>
    <row r="130" spans="1:8">
      <c r="A130" t="s">
        <v>122</v>
      </c>
      <c r="B130">
        <v>1383564458</v>
      </c>
      <c r="C130">
        <v>0</v>
      </c>
      <c r="D130">
        <v>1270</v>
      </c>
      <c r="E130">
        <v>1270</v>
      </c>
      <c r="F130">
        <v>1270</v>
      </c>
      <c r="H130">
        <f t="shared" si="2"/>
        <v>4</v>
      </c>
    </row>
    <row r="131" spans="1:8">
      <c r="A131" t="s">
        <v>122</v>
      </c>
      <c r="B131">
        <v>1383564458</v>
      </c>
      <c r="C131">
        <v>0</v>
      </c>
      <c r="D131">
        <v>1303</v>
      </c>
      <c r="E131">
        <v>1303</v>
      </c>
      <c r="F131">
        <v>1303</v>
      </c>
      <c r="H131">
        <f t="shared" ref="H131:H194" si="3">B131-B$2</f>
        <v>4</v>
      </c>
    </row>
    <row r="132" spans="1:8">
      <c r="A132" t="s">
        <v>122</v>
      </c>
      <c r="B132">
        <v>1383564458</v>
      </c>
      <c r="C132">
        <v>0</v>
      </c>
      <c r="D132">
        <v>1306</v>
      </c>
      <c r="E132">
        <v>1306</v>
      </c>
      <c r="F132">
        <v>1306</v>
      </c>
      <c r="H132">
        <f t="shared" si="3"/>
        <v>4</v>
      </c>
    </row>
    <row r="133" spans="1:8">
      <c r="A133" t="s">
        <v>132</v>
      </c>
      <c r="B133">
        <v>1383564459</v>
      </c>
      <c r="C133">
        <v>0</v>
      </c>
      <c r="D133">
        <v>1163</v>
      </c>
      <c r="E133">
        <v>1163</v>
      </c>
      <c r="F133">
        <v>1163</v>
      </c>
      <c r="H133">
        <f t="shared" si="3"/>
        <v>5</v>
      </c>
    </row>
    <row r="134" spans="1:8">
      <c r="A134" t="s">
        <v>132</v>
      </c>
      <c r="B134">
        <v>1383564459</v>
      </c>
      <c r="C134">
        <v>0</v>
      </c>
      <c r="D134">
        <v>1164</v>
      </c>
      <c r="E134">
        <v>1164</v>
      </c>
      <c r="F134">
        <v>1164</v>
      </c>
      <c r="H134">
        <f t="shared" si="3"/>
        <v>5</v>
      </c>
    </row>
    <row r="135" spans="1:8">
      <c r="A135" t="s">
        <v>132</v>
      </c>
      <c r="B135">
        <v>1383564459</v>
      </c>
      <c r="C135">
        <v>0</v>
      </c>
      <c r="D135">
        <v>1178</v>
      </c>
      <c r="E135">
        <v>1178</v>
      </c>
      <c r="F135">
        <v>1178</v>
      </c>
      <c r="H135">
        <f t="shared" si="3"/>
        <v>5</v>
      </c>
    </row>
    <row r="136" spans="1:8">
      <c r="A136" t="s">
        <v>132</v>
      </c>
      <c r="B136">
        <v>1383564459</v>
      </c>
      <c r="C136">
        <v>0</v>
      </c>
      <c r="D136">
        <v>1183</v>
      </c>
      <c r="E136">
        <v>1183</v>
      </c>
      <c r="F136">
        <v>1183</v>
      </c>
      <c r="H136">
        <f t="shared" si="3"/>
        <v>5</v>
      </c>
    </row>
    <row r="137" spans="1:8">
      <c r="A137" t="s">
        <v>132</v>
      </c>
      <c r="B137">
        <v>1383564459</v>
      </c>
      <c r="C137">
        <v>0</v>
      </c>
      <c r="D137">
        <v>1189</v>
      </c>
      <c r="E137">
        <v>1189</v>
      </c>
      <c r="F137">
        <v>1189</v>
      </c>
      <c r="H137">
        <f t="shared" si="3"/>
        <v>5</v>
      </c>
    </row>
    <row r="138" spans="1:8">
      <c r="A138" t="s">
        <v>132</v>
      </c>
      <c r="B138">
        <v>1383564459</v>
      </c>
      <c r="C138">
        <v>0</v>
      </c>
      <c r="D138">
        <v>1198</v>
      </c>
      <c r="E138">
        <v>1198</v>
      </c>
      <c r="F138">
        <v>1198</v>
      </c>
      <c r="H138">
        <f t="shared" si="3"/>
        <v>5</v>
      </c>
    </row>
    <row r="139" spans="1:8">
      <c r="A139" t="s">
        <v>132</v>
      </c>
      <c r="B139">
        <v>1383564459</v>
      </c>
      <c r="C139">
        <v>0</v>
      </c>
      <c r="D139">
        <v>1198</v>
      </c>
      <c r="E139">
        <v>1198</v>
      </c>
      <c r="F139">
        <v>1198</v>
      </c>
      <c r="H139">
        <f t="shared" si="3"/>
        <v>5</v>
      </c>
    </row>
    <row r="140" spans="1:8">
      <c r="A140" t="s">
        <v>132</v>
      </c>
      <c r="B140">
        <v>1383564459</v>
      </c>
      <c r="C140">
        <v>0</v>
      </c>
      <c r="D140">
        <v>1200</v>
      </c>
      <c r="E140">
        <v>1200</v>
      </c>
      <c r="F140">
        <v>1200</v>
      </c>
      <c r="H140">
        <f t="shared" si="3"/>
        <v>5</v>
      </c>
    </row>
    <row r="141" spans="1:8">
      <c r="A141" t="s">
        <v>132</v>
      </c>
      <c r="B141">
        <v>1383564459</v>
      </c>
      <c r="C141">
        <v>0</v>
      </c>
      <c r="D141">
        <v>1213</v>
      </c>
      <c r="E141">
        <v>1213</v>
      </c>
      <c r="F141">
        <v>1213</v>
      </c>
      <c r="H141">
        <f t="shared" si="3"/>
        <v>5</v>
      </c>
    </row>
    <row r="142" spans="1:8">
      <c r="A142" t="s">
        <v>132</v>
      </c>
      <c r="B142">
        <v>1383564459</v>
      </c>
      <c r="C142">
        <v>0</v>
      </c>
      <c r="D142">
        <v>1219</v>
      </c>
      <c r="E142">
        <v>1219</v>
      </c>
      <c r="F142">
        <v>1219</v>
      </c>
      <c r="H142">
        <f t="shared" si="3"/>
        <v>5</v>
      </c>
    </row>
    <row r="143" spans="1:8">
      <c r="A143" t="s">
        <v>132</v>
      </c>
      <c r="B143">
        <v>1383564459</v>
      </c>
      <c r="C143">
        <v>0</v>
      </c>
      <c r="D143">
        <v>1226</v>
      </c>
      <c r="E143">
        <v>1226</v>
      </c>
      <c r="F143">
        <v>1226</v>
      </c>
      <c r="H143">
        <f t="shared" si="3"/>
        <v>5</v>
      </c>
    </row>
    <row r="144" spans="1:8">
      <c r="A144" t="s">
        <v>132</v>
      </c>
      <c r="B144">
        <v>1383564459</v>
      </c>
      <c r="C144">
        <v>0</v>
      </c>
      <c r="D144">
        <v>1243</v>
      </c>
      <c r="E144">
        <v>1243</v>
      </c>
      <c r="F144">
        <v>1243</v>
      </c>
      <c r="H144">
        <f t="shared" si="3"/>
        <v>5</v>
      </c>
    </row>
    <row r="145" spans="1:8">
      <c r="A145" t="s">
        <v>132</v>
      </c>
      <c r="B145">
        <v>1383564459</v>
      </c>
      <c r="C145">
        <v>0</v>
      </c>
      <c r="D145">
        <v>1254</v>
      </c>
      <c r="E145">
        <v>1254</v>
      </c>
      <c r="F145">
        <v>1254</v>
      </c>
      <c r="H145">
        <f t="shared" si="3"/>
        <v>5</v>
      </c>
    </row>
    <row r="146" spans="1:8">
      <c r="A146" t="s">
        <v>132</v>
      </c>
      <c r="B146">
        <v>1383564459</v>
      </c>
      <c r="C146">
        <v>0</v>
      </c>
      <c r="D146">
        <v>1271</v>
      </c>
      <c r="E146">
        <v>1271</v>
      </c>
      <c r="F146">
        <v>1270</v>
      </c>
      <c r="H146">
        <f t="shared" si="3"/>
        <v>5</v>
      </c>
    </row>
    <row r="147" spans="1:8">
      <c r="A147" t="s">
        <v>132</v>
      </c>
      <c r="B147">
        <v>1383564459</v>
      </c>
      <c r="C147">
        <v>0</v>
      </c>
      <c r="D147">
        <v>1272</v>
      </c>
      <c r="E147">
        <v>1272</v>
      </c>
      <c r="F147">
        <v>1272</v>
      </c>
      <c r="H147">
        <f t="shared" si="3"/>
        <v>5</v>
      </c>
    </row>
    <row r="148" spans="1:8">
      <c r="A148" t="s">
        <v>132</v>
      </c>
      <c r="B148">
        <v>1383564459</v>
      </c>
      <c r="C148">
        <v>0</v>
      </c>
      <c r="D148">
        <v>1291</v>
      </c>
      <c r="E148">
        <v>1291</v>
      </c>
      <c r="F148">
        <v>1291</v>
      </c>
      <c r="H148">
        <f t="shared" si="3"/>
        <v>5</v>
      </c>
    </row>
    <row r="149" spans="1:8">
      <c r="A149" t="s">
        <v>132</v>
      </c>
      <c r="B149">
        <v>1383564459</v>
      </c>
      <c r="C149">
        <v>0</v>
      </c>
      <c r="D149">
        <v>1293</v>
      </c>
      <c r="E149">
        <v>1293</v>
      </c>
      <c r="F149">
        <v>1293</v>
      </c>
      <c r="H149">
        <f t="shared" si="3"/>
        <v>5</v>
      </c>
    </row>
    <row r="150" spans="1:8">
      <c r="A150" t="s">
        <v>132</v>
      </c>
      <c r="B150">
        <v>1383564459</v>
      </c>
      <c r="C150">
        <v>0</v>
      </c>
      <c r="D150">
        <v>1294</v>
      </c>
      <c r="E150">
        <v>1294</v>
      </c>
      <c r="F150">
        <v>1294</v>
      </c>
      <c r="H150">
        <f t="shared" si="3"/>
        <v>5</v>
      </c>
    </row>
    <row r="151" spans="1:8">
      <c r="A151" t="s">
        <v>132</v>
      </c>
      <c r="B151">
        <v>1383564459</v>
      </c>
      <c r="C151">
        <v>0</v>
      </c>
      <c r="D151">
        <v>1304</v>
      </c>
      <c r="E151">
        <v>1304</v>
      </c>
      <c r="F151">
        <v>1304</v>
      </c>
      <c r="H151">
        <f t="shared" si="3"/>
        <v>5</v>
      </c>
    </row>
    <row r="152" spans="1:8">
      <c r="A152" t="s">
        <v>132</v>
      </c>
      <c r="B152">
        <v>1383564459</v>
      </c>
      <c r="C152">
        <v>0</v>
      </c>
      <c r="D152">
        <v>1370</v>
      </c>
      <c r="E152">
        <v>1370</v>
      </c>
      <c r="F152">
        <v>1370</v>
      </c>
      <c r="H152">
        <f t="shared" si="3"/>
        <v>5</v>
      </c>
    </row>
    <row r="153" spans="1:8">
      <c r="A153" t="s">
        <v>132</v>
      </c>
      <c r="B153">
        <v>1383564459</v>
      </c>
      <c r="C153">
        <v>0</v>
      </c>
      <c r="D153">
        <v>1394</v>
      </c>
      <c r="E153">
        <v>1394</v>
      </c>
      <c r="F153">
        <v>1394</v>
      </c>
      <c r="H153">
        <f t="shared" si="3"/>
        <v>5</v>
      </c>
    </row>
    <row r="154" spans="1:8">
      <c r="A154" t="s">
        <v>132</v>
      </c>
      <c r="B154">
        <v>1383564459</v>
      </c>
      <c r="C154">
        <v>0</v>
      </c>
      <c r="D154">
        <v>1400</v>
      </c>
      <c r="E154">
        <v>1400</v>
      </c>
      <c r="F154">
        <v>1400</v>
      </c>
      <c r="H154">
        <f t="shared" si="3"/>
        <v>5</v>
      </c>
    </row>
    <row r="155" spans="1:8">
      <c r="A155" t="s">
        <v>132</v>
      </c>
      <c r="B155">
        <v>1383564459</v>
      </c>
      <c r="C155">
        <v>0</v>
      </c>
      <c r="D155">
        <v>1462</v>
      </c>
      <c r="E155">
        <v>1462</v>
      </c>
      <c r="F155">
        <v>1462</v>
      </c>
      <c r="H155">
        <f t="shared" si="3"/>
        <v>5</v>
      </c>
    </row>
    <row r="156" spans="1:8">
      <c r="A156" t="s">
        <v>132</v>
      </c>
      <c r="B156">
        <v>1383564459</v>
      </c>
      <c r="C156">
        <v>0</v>
      </c>
      <c r="D156">
        <v>1686</v>
      </c>
      <c r="E156">
        <v>1686</v>
      </c>
      <c r="F156">
        <v>1686</v>
      </c>
      <c r="H156">
        <f t="shared" si="3"/>
        <v>5</v>
      </c>
    </row>
    <row r="157" spans="1:8">
      <c r="A157" t="s">
        <v>134</v>
      </c>
      <c r="B157">
        <v>1383564460</v>
      </c>
      <c r="C157">
        <v>0</v>
      </c>
      <c r="D157">
        <v>1206</v>
      </c>
      <c r="E157">
        <v>1206</v>
      </c>
      <c r="F157">
        <v>1206</v>
      </c>
      <c r="H157">
        <f t="shared" si="3"/>
        <v>6</v>
      </c>
    </row>
    <row r="158" spans="1:8">
      <c r="A158" t="s">
        <v>134</v>
      </c>
      <c r="B158">
        <v>1383564460</v>
      </c>
      <c r="C158">
        <v>0</v>
      </c>
      <c r="D158">
        <v>1221</v>
      </c>
      <c r="E158">
        <v>1221</v>
      </c>
      <c r="F158">
        <v>1221</v>
      </c>
      <c r="H158">
        <f t="shared" si="3"/>
        <v>6</v>
      </c>
    </row>
    <row r="159" spans="1:8">
      <c r="A159" t="s">
        <v>134</v>
      </c>
      <c r="B159">
        <v>1383564460</v>
      </c>
      <c r="C159">
        <v>0</v>
      </c>
      <c r="D159">
        <v>1238</v>
      </c>
      <c r="E159">
        <v>1238</v>
      </c>
      <c r="F159">
        <v>1238</v>
      </c>
      <c r="H159">
        <f t="shared" si="3"/>
        <v>6</v>
      </c>
    </row>
    <row r="160" spans="1:8">
      <c r="A160" t="s">
        <v>134</v>
      </c>
      <c r="B160">
        <v>1383564460</v>
      </c>
      <c r="C160">
        <v>0</v>
      </c>
      <c r="D160">
        <v>1326</v>
      </c>
      <c r="E160">
        <v>1326</v>
      </c>
      <c r="F160">
        <v>1326</v>
      </c>
      <c r="H160">
        <f t="shared" si="3"/>
        <v>6</v>
      </c>
    </row>
    <row r="161" spans="1:8">
      <c r="A161" t="s">
        <v>134</v>
      </c>
      <c r="B161">
        <v>1383564460</v>
      </c>
      <c r="C161">
        <v>0</v>
      </c>
      <c r="D161">
        <v>1340</v>
      </c>
      <c r="E161">
        <v>1340</v>
      </c>
      <c r="F161">
        <v>1340</v>
      </c>
      <c r="H161">
        <f t="shared" si="3"/>
        <v>6</v>
      </c>
    </row>
    <row r="162" spans="1:8">
      <c r="A162" t="s">
        <v>134</v>
      </c>
      <c r="B162">
        <v>1383564460</v>
      </c>
      <c r="C162">
        <v>0</v>
      </c>
      <c r="D162">
        <v>1360</v>
      </c>
      <c r="E162">
        <v>1360</v>
      </c>
      <c r="F162">
        <v>1360</v>
      </c>
      <c r="H162">
        <f t="shared" si="3"/>
        <v>6</v>
      </c>
    </row>
    <row r="163" spans="1:8">
      <c r="A163" t="s">
        <v>134</v>
      </c>
      <c r="B163">
        <v>1383564460</v>
      </c>
      <c r="C163">
        <v>0</v>
      </c>
      <c r="D163">
        <v>1404</v>
      </c>
      <c r="E163">
        <v>1404</v>
      </c>
      <c r="F163">
        <v>1404</v>
      </c>
      <c r="H163">
        <f t="shared" si="3"/>
        <v>6</v>
      </c>
    </row>
    <row r="164" spans="1:8">
      <c r="A164" t="s">
        <v>134</v>
      </c>
      <c r="B164">
        <v>1383564460</v>
      </c>
      <c r="C164">
        <v>0</v>
      </c>
      <c r="D164">
        <v>1429</v>
      </c>
      <c r="E164">
        <v>1429</v>
      </c>
      <c r="F164">
        <v>1429</v>
      </c>
      <c r="H164">
        <f t="shared" si="3"/>
        <v>6</v>
      </c>
    </row>
    <row r="165" spans="1:8">
      <c r="A165" t="s">
        <v>134</v>
      </c>
      <c r="B165">
        <v>1383564460</v>
      </c>
      <c r="C165">
        <v>0</v>
      </c>
      <c r="D165">
        <v>1445</v>
      </c>
      <c r="E165">
        <v>1445</v>
      </c>
      <c r="F165">
        <v>1445</v>
      </c>
      <c r="H165">
        <f t="shared" si="3"/>
        <v>6</v>
      </c>
    </row>
    <row r="166" spans="1:8">
      <c r="A166" t="s">
        <v>134</v>
      </c>
      <c r="B166">
        <v>1383564460</v>
      </c>
      <c r="C166">
        <v>0</v>
      </c>
      <c r="D166">
        <v>1471</v>
      </c>
      <c r="E166">
        <v>1471</v>
      </c>
      <c r="F166">
        <v>1471</v>
      </c>
      <c r="H166">
        <f t="shared" si="3"/>
        <v>6</v>
      </c>
    </row>
    <row r="167" spans="1:8">
      <c r="A167" t="s">
        <v>134</v>
      </c>
      <c r="B167">
        <v>1383564460</v>
      </c>
      <c r="C167">
        <v>0</v>
      </c>
      <c r="D167">
        <v>1532</v>
      </c>
      <c r="E167">
        <v>1532</v>
      </c>
      <c r="F167">
        <v>1532</v>
      </c>
      <c r="H167">
        <f t="shared" si="3"/>
        <v>6</v>
      </c>
    </row>
    <row r="168" spans="1:8">
      <c r="A168" t="s">
        <v>134</v>
      </c>
      <c r="B168">
        <v>1383564460</v>
      </c>
      <c r="C168">
        <v>0</v>
      </c>
      <c r="D168">
        <v>1558</v>
      </c>
      <c r="E168">
        <v>1558</v>
      </c>
      <c r="F168">
        <v>1558</v>
      </c>
      <c r="H168">
        <f t="shared" si="3"/>
        <v>6</v>
      </c>
    </row>
    <row r="169" spans="1:8">
      <c r="A169" t="s">
        <v>134</v>
      </c>
      <c r="B169">
        <v>1383564460</v>
      </c>
      <c r="C169">
        <v>0</v>
      </c>
      <c r="D169">
        <v>1571</v>
      </c>
      <c r="E169">
        <v>1571</v>
      </c>
      <c r="F169">
        <v>1571</v>
      </c>
      <c r="H169">
        <f t="shared" si="3"/>
        <v>6</v>
      </c>
    </row>
    <row r="170" spans="1:8">
      <c r="A170" t="s">
        <v>134</v>
      </c>
      <c r="B170">
        <v>1383564460</v>
      </c>
      <c r="C170">
        <v>0</v>
      </c>
      <c r="D170">
        <v>1618</v>
      </c>
      <c r="E170">
        <v>1618</v>
      </c>
      <c r="F170">
        <v>1618</v>
      </c>
      <c r="H170">
        <f t="shared" si="3"/>
        <v>6</v>
      </c>
    </row>
    <row r="171" spans="1:8">
      <c r="A171" t="s">
        <v>134</v>
      </c>
      <c r="B171">
        <v>1383564460</v>
      </c>
      <c r="C171">
        <v>0</v>
      </c>
      <c r="D171">
        <v>1634</v>
      </c>
      <c r="E171">
        <v>1635</v>
      </c>
      <c r="F171">
        <v>1634</v>
      </c>
      <c r="H171">
        <f t="shared" si="3"/>
        <v>6</v>
      </c>
    </row>
    <row r="172" spans="1:8">
      <c r="A172" t="s">
        <v>134</v>
      </c>
      <c r="B172">
        <v>1383564460</v>
      </c>
      <c r="C172">
        <v>0</v>
      </c>
      <c r="D172">
        <v>1652</v>
      </c>
      <c r="E172">
        <v>1652</v>
      </c>
      <c r="F172">
        <v>1652</v>
      </c>
      <c r="H172">
        <f t="shared" si="3"/>
        <v>6</v>
      </c>
    </row>
    <row r="173" spans="1:8">
      <c r="A173" t="s">
        <v>134</v>
      </c>
      <c r="B173">
        <v>1383564460</v>
      </c>
      <c r="C173">
        <v>0</v>
      </c>
      <c r="D173">
        <v>1663</v>
      </c>
      <c r="E173">
        <v>1663</v>
      </c>
      <c r="F173">
        <v>1663</v>
      </c>
      <c r="H173">
        <f t="shared" si="3"/>
        <v>6</v>
      </c>
    </row>
    <row r="174" spans="1:8">
      <c r="A174" t="s">
        <v>134</v>
      </c>
      <c r="B174">
        <v>1383564460</v>
      </c>
      <c r="C174">
        <v>0</v>
      </c>
      <c r="D174">
        <v>1672</v>
      </c>
      <c r="E174">
        <v>1672</v>
      </c>
      <c r="F174">
        <v>1672</v>
      </c>
      <c r="H174">
        <f t="shared" si="3"/>
        <v>6</v>
      </c>
    </row>
    <row r="175" spans="1:8">
      <c r="A175" t="s">
        <v>134</v>
      </c>
      <c r="B175">
        <v>1383564460</v>
      </c>
      <c r="C175">
        <v>0</v>
      </c>
      <c r="D175">
        <v>1715</v>
      </c>
      <c r="E175">
        <v>1715</v>
      </c>
      <c r="F175">
        <v>1715</v>
      </c>
      <c r="H175">
        <f t="shared" si="3"/>
        <v>6</v>
      </c>
    </row>
    <row r="176" spans="1:8">
      <c r="A176" t="s">
        <v>134</v>
      </c>
      <c r="B176">
        <v>1383564460</v>
      </c>
      <c r="C176">
        <v>0</v>
      </c>
      <c r="D176">
        <v>1837</v>
      </c>
      <c r="E176">
        <v>1838</v>
      </c>
      <c r="F176">
        <v>1837</v>
      </c>
      <c r="H176">
        <f t="shared" si="3"/>
        <v>6</v>
      </c>
    </row>
    <row r="177" spans="1:8">
      <c r="A177" t="s">
        <v>134</v>
      </c>
      <c r="B177">
        <v>1383564460</v>
      </c>
      <c r="C177">
        <v>0</v>
      </c>
      <c r="D177">
        <v>1859</v>
      </c>
      <c r="E177">
        <v>1859</v>
      </c>
      <c r="F177">
        <v>1859</v>
      </c>
      <c r="H177">
        <f t="shared" si="3"/>
        <v>6</v>
      </c>
    </row>
    <row r="178" spans="1:8">
      <c r="A178" t="s">
        <v>134</v>
      </c>
      <c r="B178">
        <v>1383564460</v>
      </c>
      <c r="C178">
        <v>0</v>
      </c>
      <c r="D178">
        <v>1863</v>
      </c>
      <c r="E178">
        <v>1863</v>
      </c>
      <c r="F178">
        <v>1863</v>
      </c>
      <c r="H178">
        <f t="shared" si="3"/>
        <v>6</v>
      </c>
    </row>
    <row r="179" spans="1:8">
      <c r="A179" t="s">
        <v>134</v>
      </c>
      <c r="B179">
        <v>1383564460</v>
      </c>
      <c r="C179">
        <v>0</v>
      </c>
      <c r="D179">
        <v>1863</v>
      </c>
      <c r="E179">
        <v>1863</v>
      </c>
      <c r="F179">
        <v>1863</v>
      </c>
      <c r="H179">
        <f t="shared" si="3"/>
        <v>6</v>
      </c>
    </row>
    <row r="180" spans="1:8">
      <c r="A180" t="s">
        <v>134</v>
      </c>
      <c r="B180">
        <v>1383564460</v>
      </c>
      <c r="C180">
        <v>0</v>
      </c>
      <c r="D180">
        <v>1950</v>
      </c>
      <c r="E180">
        <v>1950</v>
      </c>
      <c r="F180">
        <v>1950</v>
      </c>
      <c r="H180">
        <f t="shared" si="3"/>
        <v>6</v>
      </c>
    </row>
    <row r="181" spans="1:8">
      <c r="A181" t="s">
        <v>134</v>
      </c>
      <c r="B181">
        <v>1383564460</v>
      </c>
      <c r="C181">
        <v>0</v>
      </c>
      <c r="D181">
        <v>2055</v>
      </c>
      <c r="E181">
        <v>2055</v>
      </c>
      <c r="F181">
        <v>2055</v>
      </c>
      <c r="H181">
        <f t="shared" si="3"/>
        <v>6</v>
      </c>
    </row>
    <row r="182" spans="1:8">
      <c r="A182" t="s">
        <v>134</v>
      </c>
      <c r="B182">
        <v>1383564460</v>
      </c>
      <c r="C182">
        <v>0</v>
      </c>
      <c r="D182">
        <v>2351</v>
      </c>
      <c r="E182">
        <v>2351</v>
      </c>
      <c r="F182">
        <v>2351</v>
      </c>
      <c r="H182">
        <f t="shared" si="3"/>
        <v>6</v>
      </c>
    </row>
    <row r="183" spans="1:8">
      <c r="A183" t="s">
        <v>133</v>
      </c>
      <c r="B183">
        <v>1383564461</v>
      </c>
      <c r="C183">
        <v>0</v>
      </c>
      <c r="D183">
        <v>1199</v>
      </c>
      <c r="E183">
        <v>1199</v>
      </c>
      <c r="F183">
        <v>1199</v>
      </c>
      <c r="H183">
        <f t="shared" si="3"/>
        <v>7</v>
      </c>
    </row>
    <row r="184" spans="1:8">
      <c r="A184" t="s">
        <v>133</v>
      </c>
      <c r="B184">
        <v>1383564461</v>
      </c>
      <c r="C184">
        <v>0</v>
      </c>
      <c r="D184">
        <v>1356</v>
      </c>
      <c r="E184">
        <v>1356</v>
      </c>
      <c r="F184">
        <v>1356</v>
      </c>
      <c r="H184">
        <f t="shared" si="3"/>
        <v>7</v>
      </c>
    </row>
    <row r="185" spans="1:8">
      <c r="A185" t="s">
        <v>133</v>
      </c>
      <c r="B185">
        <v>1383564461</v>
      </c>
      <c r="C185">
        <v>0</v>
      </c>
      <c r="D185">
        <v>1367</v>
      </c>
      <c r="E185">
        <v>1367</v>
      </c>
      <c r="F185">
        <v>1367</v>
      </c>
      <c r="H185">
        <f t="shared" si="3"/>
        <v>7</v>
      </c>
    </row>
    <row r="186" spans="1:8">
      <c r="A186" t="s">
        <v>133</v>
      </c>
      <c r="B186">
        <v>1383564461</v>
      </c>
      <c r="C186">
        <v>0</v>
      </c>
      <c r="D186">
        <v>1372</v>
      </c>
      <c r="E186">
        <v>1372</v>
      </c>
      <c r="F186">
        <v>1372</v>
      </c>
      <c r="H186">
        <f t="shared" si="3"/>
        <v>7</v>
      </c>
    </row>
    <row r="187" spans="1:8">
      <c r="A187" t="s">
        <v>133</v>
      </c>
      <c r="B187">
        <v>1383564461</v>
      </c>
      <c r="C187">
        <v>0</v>
      </c>
      <c r="D187">
        <v>1452</v>
      </c>
      <c r="E187">
        <v>1452</v>
      </c>
      <c r="F187">
        <v>1452</v>
      </c>
      <c r="H187">
        <f t="shared" si="3"/>
        <v>7</v>
      </c>
    </row>
    <row r="188" spans="1:8">
      <c r="A188" t="s">
        <v>133</v>
      </c>
      <c r="B188">
        <v>1383564461</v>
      </c>
      <c r="C188">
        <v>0</v>
      </c>
      <c r="D188">
        <v>1591</v>
      </c>
      <c r="E188">
        <v>1591</v>
      </c>
      <c r="F188">
        <v>1591</v>
      </c>
      <c r="H188">
        <f t="shared" si="3"/>
        <v>7</v>
      </c>
    </row>
    <row r="189" spans="1:8">
      <c r="A189" t="s">
        <v>133</v>
      </c>
      <c r="B189">
        <v>1383564461</v>
      </c>
      <c r="C189">
        <v>0</v>
      </c>
      <c r="D189">
        <v>1621</v>
      </c>
      <c r="E189">
        <v>1621</v>
      </c>
      <c r="F189">
        <v>1621</v>
      </c>
      <c r="H189">
        <f t="shared" si="3"/>
        <v>7</v>
      </c>
    </row>
    <row r="190" spans="1:8">
      <c r="A190" t="s">
        <v>133</v>
      </c>
      <c r="B190">
        <v>1383564461</v>
      </c>
      <c r="C190">
        <v>0</v>
      </c>
      <c r="D190">
        <v>1669</v>
      </c>
      <c r="E190">
        <v>1669</v>
      </c>
      <c r="F190">
        <v>1669</v>
      </c>
      <c r="H190">
        <f t="shared" si="3"/>
        <v>7</v>
      </c>
    </row>
    <row r="191" spans="1:8">
      <c r="A191" t="s">
        <v>133</v>
      </c>
      <c r="B191">
        <v>1383564461</v>
      </c>
      <c r="C191">
        <v>0</v>
      </c>
      <c r="D191">
        <v>1694</v>
      </c>
      <c r="E191">
        <v>1694</v>
      </c>
      <c r="F191">
        <v>1694</v>
      </c>
      <c r="H191">
        <f t="shared" si="3"/>
        <v>7</v>
      </c>
    </row>
    <row r="192" spans="1:8">
      <c r="A192" t="s">
        <v>133</v>
      </c>
      <c r="B192">
        <v>1383564461</v>
      </c>
      <c r="C192">
        <v>0</v>
      </c>
      <c r="D192">
        <v>1706</v>
      </c>
      <c r="E192">
        <v>1706</v>
      </c>
      <c r="F192">
        <v>1706</v>
      </c>
      <c r="H192">
        <f t="shared" si="3"/>
        <v>7</v>
      </c>
    </row>
    <row r="193" spans="1:8">
      <c r="A193" t="s">
        <v>133</v>
      </c>
      <c r="B193">
        <v>1383564461</v>
      </c>
      <c r="C193">
        <v>0</v>
      </c>
      <c r="D193">
        <v>1771</v>
      </c>
      <c r="E193">
        <v>1771</v>
      </c>
      <c r="F193">
        <v>1771</v>
      </c>
      <c r="H193">
        <f t="shared" si="3"/>
        <v>7</v>
      </c>
    </row>
    <row r="194" spans="1:8">
      <c r="A194" t="s">
        <v>133</v>
      </c>
      <c r="B194">
        <v>1383564461</v>
      </c>
      <c r="C194">
        <v>0</v>
      </c>
      <c r="D194">
        <v>1784</v>
      </c>
      <c r="E194">
        <v>1784</v>
      </c>
      <c r="F194">
        <v>1784</v>
      </c>
      <c r="H194">
        <f t="shared" si="3"/>
        <v>7</v>
      </c>
    </row>
    <row r="195" spans="1:8">
      <c r="A195" t="s">
        <v>133</v>
      </c>
      <c r="B195">
        <v>1383564461</v>
      </c>
      <c r="C195">
        <v>0</v>
      </c>
      <c r="D195">
        <v>1785</v>
      </c>
      <c r="E195">
        <v>1785</v>
      </c>
      <c r="F195">
        <v>1785</v>
      </c>
      <c r="H195">
        <f t="shared" ref="H195:H258" si="4">B195-B$2</f>
        <v>7</v>
      </c>
    </row>
    <row r="196" spans="1:8">
      <c r="A196" t="s">
        <v>133</v>
      </c>
      <c r="B196">
        <v>1383564461</v>
      </c>
      <c r="C196">
        <v>0</v>
      </c>
      <c r="D196">
        <v>1864</v>
      </c>
      <c r="E196">
        <v>1864</v>
      </c>
      <c r="F196">
        <v>1864</v>
      </c>
      <c r="H196">
        <f t="shared" si="4"/>
        <v>7</v>
      </c>
    </row>
    <row r="197" spans="1:8">
      <c r="A197" t="s">
        <v>133</v>
      </c>
      <c r="B197">
        <v>1383564461</v>
      </c>
      <c r="C197">
        <v>0</v>
      </c>
      <c r="D197">
        <v>1880</v>
      </c>
      <c r="E197">
        <v>1880</v>
      </c>
      <c r="F197">
        <v>1880</v>
      </c>
      <c r="H197">
        <f t="shared" si="4"/>
        <v>7</v>
      </c>
    </row>
    <row r="198" spans="1:8">
      <c r="A198" t="s">
        <v>133</v>
      </c>
      <c r="B198">
        <v>1383564461</v>
      </c>
      <c r="C198">
        <v>0</v>
      </c>
      <c r="D198">
        <v>2022</v>
      </c>
      <c r="E198">
        <v>2022</v>
      </c>
      <c r="F198">
        <v>2022</v>
      </c>
      <c r="H198">
        <f t="shared" si="4"/>
        <v>7</v>
      </c>
    </row>
    <row r="199" spans="1:8">
      <c r="A199" t="s">
        <v>135</v>
      </c>
      <c r="B199">
        <v>1383564462</v>
      </c>
      <c r="C199">
        <v>0</v>
      </c>
      <c r="D199">
        <v>1226</v>
      </c>
      <c r="E199">
        <v>1226</v>
      </c>
      <c r="F199">
        <v>1226</v>
      </c>
      <c r="H199">
        <f t="shared" si="4"/>
        <v>8</v>
      </c>
    </row>
    <row r="200" spans="1:8">
      <c r="A200" t="s">
        <v>135</v>
      </c>
      <c r="B200">
        <v>1383564462</v>
      </c>
      <c r="C200">
        <v>0</v>
      </c>
      <c r="D200">
        <v>1347</v>
      </c>
      <c r="E200">
        <v>1347</v>
      </c>
      <c r="F200">
        <v>1347</v>
      </c>
      <c r="H200">
        <f t="shared" si="4"/>
        <v>8</v>
      </c>
    </row>
    <row r="201" spans="1:8">
      <c r="A201" t="s">
        <v>135</v>
      </c>
      <c r="B201">
        <v>1383564462</v>
      </c>
      <c r="C201">
        <v>0</v>
      </c>
      <c r="D201">
        <v>1374</v>
      </c>
      <c r="E201">
        <v>1374</v>
      </c>
      <c r="F201">
        <v>1374</v>
      </c>
      <c r="H201">
        <f t="shared" si="4"/>
        <v>8</v>
      </c>
    </row>
    <row r="202" spans="1:8">
      <c r="A202" t="s">
        <v>135</v>
      </c>
      <c r="B202">
        <v>1383564462</v>
      </c>
      <c r="C202">
        <v>0</v>
      </c>
      <c r="D202">
        <v>1465</v>
      </c>
      <c r="E202">
        <v>1465</v>
      </c>
      <c r="F202">
        <v>1465</v>
      </c>
      <c r="H202">
        <f t="shared" si="4"/>
        <v>8</v>
      </c>
    </row>
    <row r="203" spans="1:8">
      <c r="A203" t="s">
        <v>135</v>
      </c>
      <c r="B203">
        <v>1383564462</v>
      </c>
      <c r="C203">
        <v>0</v>
      </c>
      <c r="D203">
        <v>1475</v>
      </c>
      <c r="E203">
        <v>1475</v>
      </c>
      <c r="F203">
        <v>1475</v>
      </c>
      <c r="H203">
        <f t="shared" si="4"/>
        <v>8</v>
      </c>
    </row>
    <row r="204" spans="1:8">
      <c r="A204" t="s">
        <v>135</v>
      </c>
      <c r="B204">
        <v>1383564462</v>
      </c>
      <c r="C204">
        <v>0</v>
      </c>
      <c r="D204">
        <v>1493</v>
      </c>
      <c r="E204">
        <v>1493</v>
      </c>
      <c r="F204">
        <v>1493</v>
      </c>
      <c r="H204">
        <f t="shared" si="4"/>
        <v>8</v>
      </c>
    </row>
    <row r="205" spans="1:8">
      <c r="A205" t="s">
        <v>135</v>
      </c>
      <c r="B205">
        <v>1383564462</v>
      </c>
      <c r="C205">
        <v>0</v>
      </c>
      <c r="D205">
        <v>1529</v>
      </c>
      <c r="E205">
        <v>1529</v>
      </c>
      <c r="F205">
        <v>1529</v>
      </c>
      <c r="H205">
        <f t="shared" si="4"/>
        <v>8</v>
      </c>
    </row>
    <row r="206" spans="1:8">
      <c r="A206" t="s">
        <v>135</v>
      </c>
      <c r="B206">
        <v>1383564462</v>
      </c>
      <c r="C206">
        <v>0</v>
      </c>
      <c r="D206">
        <v>1548</v>
      </c>
      <c r="E206">
        <v>1548</v>
      </c>
      <c r="F206">
        <v>1548</v>
      </c>
      <c r="H206">
        <f t="shared" si="4"/>
        <v>8</v>
      </c>
    </row>
    <row r="207" spans="1:8">
      <c r="A207" t="s">
        <v>135</v>
      </c>
      <c r="B207">
        <v>1383564462</v>
      </c>
      <c r="C207">
        <v>0</v>
      </c>
      <c r="D207">
        <v>1573</v>
      </c>
      <c r="E207">
        <v>1573</v>
      </c>
      <c r="F207">
        <v>1573</v>
      </c>
      <c r="H207">
        <f t="shared" si="4"/>
        <v>8</v>
      </c>
    </row>
    <row r="208" spans="1:8">
      <c r="A208" t="s">
        <v>135</v>
      </c>
      <c r="B208">
        <v>1383564462</v>
      </c>
      <c r="C208">
        <v>0</v>
      </c>
      <c r="D208">
        <v>1577</v>
      </c>
      <c r="E208">
        <v>1577</v>
      </c>
      <c r="F208">
        <v>1577</v>
      </c>
      <c r="H208">
        <f t="shared" si="4"/>
        <v>8</v>
      </c>
    </row>
    <row r="209" spans="1:8">
      <c r="A209" t="s">
        <v>135</v>
      </c>
      <c r="B209">
        <v>1383564462</v>
      </c>
      <c r="C209">
        <v>0</v>
      </c>
      <c r="D209">
        <v>1578</v>
      </c>
      <c r="E209">
        <v>1578</v>
      </c>
      <c r="F209">
        <v>1578</v>
      </c>
      <c r="H209">
        <f t="shared" si="4"/>
        <v>8</v>
      </c>
    </row>
    <row r="210" spans="1:8">
      <c r="A210" t="s">
        <v>135</v>
      </c>
      <c r="B210">
        <v>1383564462</v>
      </c>
      <c r="C210">
        <v>0</v>
      </c>
      <c r="D210">
        <v>1609</v>
      </c>
      <c r="E210">
        <v>1609</v>
      </c>
      <c r="F210">
        <v>1609</v>
      </c>
      <c r="H210">
        <f t="shared" si="4"/>
        <v>8</v>
      </c>
    </row>
    <row r="211" spans="1:8">
      <c r="A211" t="s">
        <v>135</v>
      </c>
      <c r="B211">
        <v>1383564462</v>
      </c>
      <c r="C211">
        <v>0</v>
      </c>
      <c r="D211">
        <v>1725</v>
      </c>
      <c r="E211">
        <v>1725</v>
      </c>
      <c r="F211">
        <v>1725</v>
      </c>
      <c r="H211">
        <f t="shared" si="4"/>
        <v>8</v>
      </c>
    </row>
    <row r="212" spans="1:8">
      <c r="A212" t="s">
        <v>135</v>
      </c>
      <c r="B212">
        <v>1383564462</v>
      </c>
      <c r="C212">
        <v>0</v>
      </c>
      <c r="D212">
        <v>1730</v>
      </c>
      <c r="E212">
        <v>1730</v>
      </c>
      <c r="F212">
        <v>1730</v>
      </c>
      <c r="H212">
        <f t="shared" si="4"/>
        <v>8</v>
      </c>
    </row>
    <row r="213" spans="1:8">
      <c r="A213" t="s">
        <v>135</v>
      </c>
      <c r="B213">
        <v>1383564462</v>
      </c>
      <c r="C213">
        <v>0</v>
      </c>
      <c r="D213">
        <v>1895</v>
      </c>
      <c r="E213">
        <v>1895</v>
      </c>
      <c r="F213">
        <v>1895</v>
      </c>
      <c r="H213">
        <f t="shared" si="4"/>
        <v>8</v>
      </c>
    </row>
    <row r="214" spans="1:8">
      <c r="A214" t="s">
        <v>135</v>
      </c>
      <c r="B214">
        <v>1383564462</v>
      </c>
      <c r="C214">
        <v>0</v>
      </c>
      <c r="D214">
        <v>2099</v>
      </c>
      <c r="E214">
        <v>2099</v>
      </c>
      <c r="F214">
        <v>2099</v>
      </c>
      <c r="H214">
        <f t="shared" si="4"/>
        <v>8</v>
      </c>
    </row>
    <row r="215" spans="1:8">
      <c r="A215" t="s">
        <v>135</v>
      </c>
      <c r="B215">
        <v>1383564462</v>
      </c>
      <c r="C215">
        <v>0</v>
      </c>
      <c r="D215">
        <v>2271</v>
      </c>
      <c r="E215">
        <v>2271</v>
      </c>
      <c r="F215">
        <v>2271</v>
      </c>
      <c r="H215">
        <f t="shared" si="4"/>
        <v>8</v>
      </c>
    </row>
    <row r="216" spans="1:8">
      <c r="A216" t="s">
        <v>135</v>
      </c>
      <c r="B216">
        <v>1383564462</v>
      </c>
      <c r="C216">
        <v>0</v>
      </c>
      <c r="D216">
        <v>2340</v>
      </c>
      <c r="E216">
        <v>2340</v>
      </c>
      <c r="F216">
        <v>2340</v>
      </c>
      <c r="H216">
        <f t="shared" si="4"/>
        <v>8</v>
      </c>
    </row>
    <row r="217" spans="1:8">
      <c r="A217" t="s">
        <v>131</v>
      </c>
      <c r="B217">
        <v>1383564463</v>
      </c>
      <c r="C217">
        <v>0</v>
      </c>
      <c r="D217">
        <v>1162</v>
      </c>
      <c r="E217">
        <v>1162</v>
      </c>
      <c r="F217">
        <v>1162</v>
      </c>
      <c r="H217">
        <f t="shared" si="4"/>
        <v>9</v>
      </c>
    </row>
    <row r="218" spans="1:8">
      <c r="A218" t="s">
        <v>131</v>
      </c>
      <c r="B218">
        <v>1383564463</v>
      </c>
      <c r="C218">
        <v>0</v>
      </c>
      <c r="D218">
        <v>1233</v>
      </c>
      <c r="E218">
        <v>1233</v>
      </c>
      <c r="F218">
        <v>1233</v>
      </c>
      <c r="H218">
        <f t="shared" si="4"/>
        <v>9</v>
      </c>
    </row>
    <row r="219" spans="1:8">
      <c r="A219" t="s">
        <v>131</v>
      </c>
      <c r="B219">
        <v>1383564463</v>
      </c>
      <c r="C219">
        <v>0</v>
      </c>
      <c r="D219">
        <v>1264</v>
      </c>
      <c r="E219">
        <v>1264</v>
      </c>
      <c r="F219">
        <v>1264</v>
      </c>
      <c r="H219">
        <f t="shared" si="4"/>
        <v>9</v>
      </c>
    </row>
    <row r="220" spans="1:8">
      <c r="A220" t="s">
        <v>131</v>
      </c>
      <c r="B220">
        <v>1383564463</v>
      </c>
      <c r="C220">
        <v>0</v>
      </c>
      <c r="D220">
        <v>1292</v>
      </c>
      <c r="E220">
        <v>1292</v>
      </c>
      <c r="F220">
        <v>1292</v>
      </c>
      <c r="H220">
        <f t="shared" si="4"/>
        <v>9</v>
      </c>
    </row>
    <row r="221" spans="1:8">
      <c r="A221" t="s">
        <v>131</v>
      </c>
      <c r="B221">
        <v>1383564463</v>
      </c>
      <c r="C221">
        <v>0</v>
      </c>
      <c r="D221">
        <v>1418</v>
      </c>
      <c r="E221">
        <v>1418</v>
      </c>
      <c r="F221">
        <v>1418</v>
      </c>
      <c r="H221">
        <f t="shared" si="4"/>
        <v>9</v>
      </c>
    </row>
    <row r="222" spans="1:8">
      <c r="A222" t="s">
        <v>131</v>
      </c>
      <c r="B222">
        <v>1383564463</v>
      </c>
      <c r="C222">
        <v>0</v>
      </c>
      <c r="D222">
        <v>1464</v>
      </c>
      <c r="E222">
        <v>1464</v>
      </c>
      <c r="F222">
        <v>1464</v>
      </c>
      <c r="H222">
        <f t="shared" si="4"/>
        <v>9</v>
      </c>
    </row>
    <row r="223" spans="1:8">
      <c r="A223" t="s">
        <v>131</v>
      </c>
      <c r="B223">
        <v>1383564463</v>
      </c>
      <c r="C223">
        <v>0</v>
      </c>
      <c r="D223">
        <v>1471</v>
      </c>
      <c r="E223">
        <v>1471</v>
      </c>
      <c r="F223">
        <v>1471</v>
      </c>
      <c r="H223">
        <f t="shared" si="4"/>
        <v>9</v>
      </c>
    </row>
    <row r="224" spans="1:8">
      <c r="A224" t="s">
        <v>131</v>
      </c>
      <c r="B224">
        <v>1383564463</v>
      </c>
      <c r="C224">
        <v>0</v>
      </c>
      <c r="D224">
        <v>1472</v>
      </c>
      <c r="E224">
        <v>1473</v>
      </c>
      <c r="F224">
        <v>1472</v>
      </c>
      <c r="H224">
        <f t="shared" si="4"/>
        <v>9</v>
      </c>
    </row>
    <row r="225" spans="1:8">
      <c r="A225" t="s">
        <v>131</v>
      </c>
      <c r="B225">
        <v>1383564463</v>
      </c>
      <c r="C225">
        <v>0</v>
      </c>
      <c r="D225">
        <v>1483</v>
      </c>
      <c r="E225">
        <v>1483</v>
      </c>
      <c r="F225">
        <v>1483</v>
      </c>
      <c r="H225">
        <f t="shared" si="4"/>
        <v>9</v>
      </c>
    </row>
    <row r="226" spans="1:8">
      <c r="A226" t="s">
        <v>131</v>
      </c>
      <c r="B226">
        <v>1383564463</v>
      </c>
      <c r="C226">
        <v>0</v>
      </c>
      <c r="D226">
        <v>1513</v>
      </c>
      <c r="E226">
        <v>1513</v>
      </c>
      <c r="F226">
        <v>1513</v>
      </c>
      <c r="H226">
        <f t="shared" si="4"/>
        <v>9</v>
      </c>
    </row>
    <row r="227" spans="1:8">
      <c r="A227" t="s">
        <v>131</v>
      </c>
      <c r="B227">
        <v>1383564463</v>
      </c>
      <c r="C227">
        <v>0</v>
      </c>
      <c r="D227">
        <v>1517</v>
      </c>
      <c r="E227">
        <v>1517</v>
      </c>
      <c r="F227">
        <v>1517</v>
      </c>
      <c r="H227">
        <f t="shared" si="4"/>
        <v>9</v>
      </c>
    </row>
    <row r="228" spans="1:8">
      <c r="A228" t="s">
        <v>131</v>
      </c>
      <c r="B228">
        <v>1383564463</v>
      </c>
      <c r="C228">
        <v>0</v>
      </c>
      <c r="D228">
        <v>1573</v>
      </c>
      <c r="E228">
        <v>1573</v>
      </c>
      <c r="F228">
        <v>1573</v>
      </c>
      <c r="H228">
        <f t="shared" si="4"/>
        <v>9</v>
      </c>
    </row>
    <row r="229" spans="1:8">
      <c r="A229" t="s">
        <v>131</v>
      </c>
      <c r="B229">
        <v>1383564463</v>
      </c>
      <c r="C229">
        <v>0</v>
      </c>
      <c r="D229">
        <v>1579</v>
      </c>
      <c r="E229">
        <v>1579</v>
      </c>
      <c r="F229">
        <v>1578</v>
      </c>
      <c r="H229">
        <f t="shared" si="4"/>
        <v>9</v>
      </c>
    </row>
    <row r="230" spans="1:8">
      <c r="A230" t="s">
        <v>131</v>
      </c>
      <c r="B230">
        <v>1383564463</v>
      </c>
      <c r="C230">
        <v>0</v>
      </c>
      <c r="D230">
        <v>1613</v>
      </c>
      <c r="E230">
        <v>1613</v>
      </c>
      <c r="F230">
        <v>1613</v>
      </c>
      <c r="H230">
        <f t="shared" si="4"/>
        <v>9</v>
      </c>
    </row>
    <row r="231" spans="1:8">
      <c r="A231" t="s">
        <v>131</v>
      </c>
      <c r="B231">
        <v>1383564463</v>
      </c>
      <c r="C231">
        <v>0</v>
      </c>
      <c r="D231">
        <v>1686</v>
      </c>
      <c r="E231">
        <v>1686</v>
      </c>
      <c r="F231">
        <v>1686</v>
      </c>
      <c r="H231">
        <f t="shared" si="4"/>
        <v>9</v>
      </c>
    </row>
    <row r="232" spans="1:8">
      <c r="A232" t="s">
        <v>131</v>
      </c>
      <c r="B232">
        <v>1383564463</v>
      </c>
      <c r="C232">
        <v>0</v>
      </c>
      <c r="D232">
        <v>1740</v>
      </c>
      <c r="E232">
        <v>1740</v>
      </c>
      <c r="F232">
        <v>1740</v>
      </c>
      <c r="H232">
        <f t="shared" si="4"/>
        <v>9</v>
      </c>
    </row>
    <row r="233" spans="1:8">
      <c r="A233" t="s">
        <v>131</v>
      </c>
      <c r="B233">
        <v>1383564463</v>
      </c>
      <c r="C233">
        <v>0</v>
      </c>
      <c r="D233">
        <v>1778</v>
      </c>
      <c r="E233">
        <v>1778</v>
      </c>
      <c r="F233">
        <v>1778</v>
      </c>
      <c r="H233">
        <f t="shared" si="4"/>
        <v>9</v>
      </c>
    </row>
    <row r="234" spans="1:8">
      <c r="A234" t="s">
        <v>131</v>
      </c>
      <c r="B234">
        <v>1383564463</v>
      </c>
      <c r="C234">
        <v>0</v>
      </c>
      <c r="D234">
        <v>1833</v>
      </c>
      <c r="E234">
        <v>1833</v>
      </c>
      <c r="F234">
        <v>1833</v>
      </c>
      <c r="H234">
        <f t="shared" si="4"/>
        <v>9</v>
      </c>
    </row>
    <row r="235" spans="1:8">
      <c r="A235" t="s">
        <v>131</v>
      </c>
      <c r="B235">
        <v>1383564463</v>
      </c>
      <c r="C235">
        <v>0</v>
      </c>
      <c r="D235">
        <v>1842</v>
      </c>
      <c r="E235">
        <v>1842</v>
      </c>
      <c r="F235">
        <v>1842</v>
      </c>
      <c r="H235">
        <f t="shared" si="4"/>
        <v>9</v>
      </c>
    </row>
    <row r="236" spans="1:8">
      <c r="A236" t="s">
        <v>131</v>
      </c>
      <c r="B236">
        <v>1383564463</v>
      </c>
      <c r="C236">
        <v>0</v>
      </c>
      <c r="D236">
        <v>1875</v>
      </c>
      <c r="E236">
        <v>1875</v>
      </c>
      <c r="F236">
        <v>1875</v>
      </c>
      <c r="H236">
        <f t="shared" si="4"/>
        <v>9</v>
      </c>
    </row>
    <row r="237" spans="1:8">
      <c r="A237" t="s">
        <v>131</v>
      </c>
      <c r="B237">
        <v>1383564463</v>
      </c>
      <c r="C237">
        <v>0</v>
      </c>
      <c r="D237">
        <v>1967</v>
      </c>
      <c r="E237">
        <v>1967</v>
      </c>
      <c r="F237">
        <v>1967</v>
      </c>
      <c r="H237">
        <f t="shared" si="4"/>
        <v>9</v>
      </c>
    </row>
    <row r="238" spans="1:8">
      <c r="A238" t="s">
        <v>124</v>
      </c>
      <c r="B238">
        <v>1383564464</v>
      </c>
      <c r="C238">
        <v>0</v>
      </c>
      <c r="D238">
        <v>1094</v>
      </c>
      <c r="E238">
        <v>1094</v>
      </c>
      <c r="F238">
        <v>1094</v>
      </c>
      <c r="H238">
        <f t="shared" si="4"/>
        <v>10</v>
      </c>
    </row>
    <row r="239" spans="1:8">
      <c r="A239" t="s">
        <v>124</v>
      </c>
      <c r="B239">
        <v>1383564464</v>
      </c>
      <c r="C239">
        <v>0</v>
      </c>
      <c r="D239">
        <v>1260</v>
      </c>
      <c r="E239">
        <v>1260</v>
      </c>
      <c r="F239">
        <v>1260</v>
      </c>
      <c r="H239">
        <f t="shared" si="4"/>
        <v>10</v>
      </c>
    </row>
    <row r="240" spans="1:8">
      <c r="A240" t="s">
        <v>124</v>
      </c>
      <c r="B240">
        <v>1383564464</v>
      </c>
      <c r="C240">
        <v>0</v>
      </c>
      <c r="D240">
        <v>1313</v>
      </c>
      <c r="E240">
        <v>1313</v>
      </c>
      <c r="F240">
        <v>1313</v>
      </c>
      <c r="H240">
        <f t="shared" si="4"/>
        <v>10</v>
      </c>
    </row>
    <row r="241" spans="1:8">
      <c r="A241" t="s">
        <v>124</v>
      </c>
      <c r="B241">
        <v>1383564464</v>
      </c>
      <c r="C241">
        <v>0</v>
      </c>
      <c r="D241">
        <v>1345</v>
      </c>
      <c r="E241">
        <v>1345</v>
      </c>
      <c r="F241">
        <v>1345</v>
      </c>
      <c r="H241">
        <f t="shared" si="4"/>
        <v>10</v>
      </c>
    </row>
    <row r="242" spans="1:8">
      <c r="A242" t="s">
        <v>124</v>
      </c>
      <c r="B242">
        <v>1383564464</v>
      </c>
      <c r="C242">
        <v>0</v>
      </c>
      <c r="D242">
        <v>1449</v>
      </c>
      <c r="E242">
        <v>1449</v>
      </c>
      <c r="F242">
        <v>1448</v>
      </c>
      <c r="H242">
        <f t="shared" si="4"/>
        <v>10</v>
      </c>
    </row>
    <row r="243" spans="1:8">
      <c r="A243" t="s">
        <v>124</v>
      </c>
      <c r="B243">
        <v>1383564464</v>
      </c>
      <c r="C243">
        <v>0</v>
      </c>
      <c r="D243">
        <v>1467</v>
      </c>
      <c r="E243">
        <v>1467</v>
      </c>
      <c r="F243">
        <v>1467</v>
      </c>
      <c r="H243">
        <f t="shared" si="4"/>
        <v>10</v>
      </c>
    </row>
    <row r="244" spans="1:8">
      <c r="A244" t="s">
        <v>124</v>
      </c>
      <c r="B244">
        <v>1383564464</v>
      </c>
      <c r="C244">
        <v>0</v>
      </c>
      <c r="D244">
        <v>1477</v>
      </c>
      <c r="E244">
        <v>1477</v>
      </c>
      <c r="F244">
        <v>1477</v>
      </c>
      <c r="H244">
        <f t="shared" si="4"/>
        <v>10</v>
      </c>
    </row>
    <row r="245" spans="1:8">
      <c r="A245" t="s">
        <v>124</v>
      </c>
      <c r="B245">
        <v>1383564464</v>
      </c>
      <c r="C245">
        <v>0</v>
      </c>
      <c r="D245">
        <v>1528</v>
      </c>
      <c r="E245">
        <v>1529</v>
      </c>
      <c r="F245">
        <v>1528</v>
      </c>
      <c r="H245">
        <f t="shared" si="4"/>
        <v>10</v>
      </c>
    </row>
    <row r="246" spans="1:8">
      <c r="A246" t="s">
        <v>124</v>
      </c>
      <c r="B246">
        <v>1383564464</v>
      </c>
      <c r="C246">
        <v>0</v>
      </c>
      <c r="D246">
        <v>1568</v>
      </c>
      <c r="E246">
        <v>1568</v>
      </c>
      <c r="F246">
        <v>1568</v>
      </c>
      <c r="H246">
        <f t="shared" si="4"/>
        <v>10</v>
      </c>
    </row>
    <row r="247" spans="1:8">
      <c r="A247" t="s">
        <v>124</v>
      </c>
      <c r="B247">
        <v>1383564464</v>
      </c>
      <c r="C247">
        <v>0</v>
      </c>
      <c r="D247">
        <v>1593</v>
      </c>
      <c r="E247">
        <v>1593</v>
      </c>
      <c r="F247">
        <v>1593</v>
      </c>
      <c r="H247">
        <f t="shared" si="4"/>
        <v>10</v>
      </c>
    </row>
    <row r="248" spans="1:8">
      <c r="A248" t="s">
        <v>124</v>
      </c>
      <c r="B248">
        <v>1383564464</v>
      </c>
      <c r="C248">
        <v>0</v>
      </c>
      <c r="D248">
        <v>1697</v>
      </c>
      <c r="E248">
        <v>1697</v>
      </c>
      <c r="F248">
        <v>1697</v>
      </c>
      <c r="H248">
        <f t="shared" si="4"/>
        <v>10</v>
      </c>
    </row>
    <row r="249" spans="1:8">
      <c r="A249" t="s">
        <v>124</v>
      </c>
      <c r="B249">
        <v>1383564464</v>
      </c>
      <c r="C249">
        <v>0</v>
      </c>
      <c r="D249">
        <v>1722</v>
      </c>
      <c r="E249">
        <v>1722</v>
      </c>
      <c r="F249">
        <v>1722</v>
      </c>
      <c r="H249">
        <f t="shared" si="4"/>
        <v>10</v>
      </c>
    </row>
    <row r="250" spans="1:8">
      <c r="A250" t="s">
        <v>124</v>
      </c>
      <c r="B250">
        <v>1383564464</v>
      </c>
      <c r="C250">
        <v>0</v>
      </c>
      <c r="D250">
        <v>1729</v>
      </c>
      <c r="E250">
        <v>1729</v>
      </c>
      <c r="F250">
        <v>1729</v>
      </c>
      <c r="H250">
        <f t="shared" si="4"/>
        <v>10</v>
      </c>
    </row>
    <row r="251" spans="1:8">
      <c r="A251" t="s">
        <v>124</v>
      </c>
      <c r="B251">
        <v>1383564464</v>
      </c>
      <c r="C251">
        <v>0</v>
      </c>
      <c r="D251">
        <v>1831</v>
      </c>
      <c r="E251">
        <v>1831</v>
      </c>
      <c r="F251">
        <v>1831</v>
      </c>
      <c r="H251">
        <f t="shared" si="4"/>
        <v>10</v>
      </c>
    </row>
    <row r="252" spans="1:8">
      <c r="A252" t="s">
        <v>124</v>
      </c>
      <c r="B252">
        <v>1383564464</v>
      </c>
      <c r="C252">
        <v>0</v>
      </c>
      <c r="D252">
        <v>1843</v>
      </c>
      <c r="E252">
        <v>1843</v>
      </c>
      <c r="F252">
        <v>1843</v>
      </c>
      <c r="H252">
        <f t="shared" si="4"/>
        <v>10</v>
      </c>
    </row>
    <row r="253" spans="1:8">
      <c r="A253" t="s">
        <v>124</v>
      </c>
      <c r="B253">
        <v>1383564464</v>
      </c>
      <c r="C253">
        <v>0</v>
      </c>
      <c r="D253">
        <v>1899</v>
      </c>
      <c r="E253">
        <v>1899</v>
      </c>
      <c r="F253">
        <v>1899</v>
      </c>
      <c r="H253">
        <f t="shared" si="4"/>
        <v>10</v>
      </c>
    </row>
    <row r="254" spans="1:8">
      <c r="A254" t="s">
        <v>124</v>
      </c>
      <c r="B254">
        <v>1383564464</v>
      </c>
      <c r="C254">
        <v>0</v>
      </c>
      <c r="D254">
        <v>2094</v>
      </c>
      <c r="E254">
        <v>2094</v>
      </c>
      <c r="F254">
        <v>2094</v>
      </c>
      <c r="H254">
        <f t="shared" si="4"/>
        <v>10</v>
      </c>
    </row>
    <row r="255" spans="1:8">
      <c r="A255" t="s">
        <v>124</v>
      </c>
      <c r="B255">
        <v>1383564464</v>
      </c>
      <c r="C255">
        <v>0</v>
      </c>
      <c r="D255">
        <v>2311</v>
      </c>
      <c r="E255">
        <v>2311</v>
      </c>
      <c r="F255">
        <v>2311</v>
      </c>
      <c r="H255">
        <f t="shared" si="4"/>
        <v>10</v>
      </c>
    </row>
    <row r="256" spans="1:8">
      <c r="A256" t="s">
        <v>129</v>
      </c>
      <c r="B256">
        <v>1383564465</v>
      </c>
      <c r="C256">
        <v>0</v>
      </c>
      <c r="D256">
        <v>1129</v>
      </c>
      <c r="E256">
        <v>1129</v>
      </c>
      <c r="F256">
        <v>1129</v>
      </c>
      <c r="H256">
        <f t="shared" si="4"/>
        <v>11</v>
      </c>
    </row>
    <row r="257" spans="1:8">
      <c r="A257" t="s">
        <v>129</v>
      </c>
      <c r="B257">
        <v>1383564465</v>
      </c>
      <c r="C257">
        <v>0</v>
      </c>
      <c r="D257">
        <v>1246</v>
      </c>
      <c r="E257">
        <v>1246</v>
      </c>
      <c r="F257">
        <v>1246</v>
      </c>
      <c r="H257">
        <f t="shared" si="4"/>
        <v>11</v>
      </c>
    </row>
    <row r="258" spans="1:8">
      <c r="A258" t="s">
        <v>129</v>
      </c>
      <c r="B258">
        <v>1383564465</v>
      </c>
      <c r="C258">
        <v>0</v>
      </c>
      <c r="D258">
        <v>1324</v>
      </c>
      <c r="E258">
        <v>1324</v>
      </c>
      <c r="F258">
        <v>1324</v>
      </c>
      <c r="H258">
        <f t="shared" si="4"/>
        <v>11</v>
      </c>
    </row>
    <row r="259" spans="1:8">
      <c r="A259" t="s">
        <v>129</v>
      </c>
      <c r="B259">
        <v>1383564465</v>
      </c>
      <c r="C259">
        <v>0</v>
      </c>
      <c r="D259">
        <v>1335</v>
      </c>
      <c r="E259">
        <v>1336</v>
      </c>
      <c r="F259">
        <v>1335</v>
      </c>
      <c r="H259">
        <f t="shared" ref="H259:H322" si="5">B259-B$2</f>
        <v>11</v>
      </c>
    </row>
    <row r="260" spans="1:8">
      <c r="A260" t="s">
        <v>129</v>
      </c>
      <c r="B260">
        <v>1383564465</v>
      </c>
      <c r="C260">
        <v>0</v>
      </c>
      <c r="D260">
        <v>1357</v>
      </c>
      <c r="E260">
        <v>1357</v>
      </c>
      <c r="F260">
        <v>1357</v>
      </c>
      <c r="H260">
        <f t="shared" si="5"/>
        <v>11</v>
      </c>
    </row>
    <row r="261" spans="1:8">
      <c r="A261" t="s">
        <v>129</v>
      </c>
      <c r="B261">
        <v>1383564465</v>
      </c>
      <c r="C261">
        <v>0</v>
      </c>
      <c r="D261">
        <v>1374</v>
      </c>
      <c r="E261">
        <v>1374</v>
      </c>
      <c r="F261">
        <v>1374</v>
      </c>
      <c r="H261">
        <f t="shared" si="5"/>
        <v>11</v>
      </c>
    </row>
    <row r="262" spans="1:8">
      <c r="A262" t="s">
        <v>129</v>
      </c>
      <c r="B262">
        <v>1383564465</v>
      </c>
      <c r="C262">
        <v>0</v>
      </c>
      <c r="D262">
        <v>1427</v>
      </c>
      <c r="E262">
        <v>1427</v>
      </c>
      <c r="F262">
        <v>1427</v>
      </c>
      <c r="H262">
        <f t="shared" si="5"/>
        <v>11</v>
      </c>
    </row>
    <row r="263" spans="1:8">
      <c r="A263" t="s">
        <v>129</v>
      </c>
      <c r="B263">
        <v>1383564465</v>
      </c>
      <c r="C263">
        <v>0</v>
      </c>
      <c r="D263">
        <v>1438</v>
      </c>
      <c r="E263">
        <v>1438</v>
      </c>
      <c r="F263">
        <v>1438</v>
      </c>
      <c r="H263">
        <f t="shared" si="5"/>
        <v>11</v>
      </c>
    </row>
    <row r="264" spans="1:8">
      <c r="A264" t="s">
        <v>129</v>
      </c>
      <c r="B264">
        <v>1383564465</v>
      </c>
      <c r="C264">
        <v>0</v>
      </c>
      <c r="D264">
        <v>1540</v>
      </c>
      <c r="E264">
        <v>1540</v>
      </c>
      <c r="F264">
        <v>1540</v>
      </c>
      <c r="H264">
        <f t="shared" si="5"/>
        <v>11</v>
      </c>
    </row>
    <row r="265" spans="1:8">
      <c r="A265" t="s">
        <v>129</v>
      </c>
      <c r="B265">
        <v>1383564465</v>
      </c>
      <c r="C265">
        <v>0</v>
      </c>
      <c r="D265">
        <v>1581</v>
      </c>
      <c r="E265">
        <v>1581</v>
      </c>
      <c r="F265">
        <v>1581</v>
      </c>
      <c r="H265">
        <f t="shared" si="5"/>
        <v>11</v>
      </c>
    </row>
    <row r="266" spans="1:8">
      <c r="A266" t="s">
        <v>129</v>
      </c>
      <c r="B266">
        <v>1383564465</v>
      </c>
      <c r="C266">
        <v>0</v>
      </c>
      <c r="D266">
        <v>1606</v>
      </c>
      <c r="E266">
        <v>1606</v>
      </c>
      <c r="F266">
        <v>1606</v>
      </c>
      <c r="H266">
        <f t="shared" si="5"/>
        <v>11</v>
      </c>
    </row>
    <row r="267" spans="1:8">
      <c r="A267" t="s">
        <v>129</v>
      </c>
      <c r="B267">
        <v>1383564465</v>
      </c>
      <c r="C267">
        <v>0</v>
      </c>
      <c r="D267">
        <v>1628</v>
      </c>
      <c r="E267">
        <v>1628</v>
      </c>
      <c r="F267">
        <v>1628</v>
      </c>
      <c r="H267">
        <f t="shared" si="5"/>
        <v>11</v>
      </c>
    </row>
    <row r="268" spans="1:8">
      <c r="A268" t="s">
        <v>129</v>
      </c>
      <c r="B268">
        <v>1383564465</v>
      </c>
      <c r="C268">
        <v>0</v>
      </c>
      <c r="D268">
        <v>1641</v>
      </c>
      <c r="E268">
        <v>1641</v>
      </c>
      <c r="F268">
        <v>1641</v>
      </c>
      <c r="H268">
        <f t="shared" si="5"/>
        <v>11</v>
      </c>
    </row>
    <row r="269" spans="1:8">
      <c r="A269" t="s">
        <v>129</v>
      </c>
      <c r="B269">
        <v>1383564465</v>
      </c>
      <c r="C269">
        <v>0</v>
      </c>
      <c r="D269">
        <v>1656</v>
      </c>
      <c r="E269">
        <v>1656</v>
      </c>
      <c r="F269">
        <v>1655</v>
      </c>
      <c r="H269">
        <f t="shared" si="5"/>
        <v>11</v>
      </c>
    </row>
    <row r="270" spans="1:8">
      <c r="A270" t="s">
        <v>129</v>
      </c>
      <c r="B270">
        <v>1383564465</v>
      </c>
      <c r="C270">
        <v>0</v>
      </c>
      <c r="D270">
        <v>1811</v>
      </c>
      <c r="E270">
        <v>1811</v>
      </c>
      <c r="F270">
        <v>1811</v>
      </c>
      <c r="H270">
        <f t="shared" si="5"/>
        <v>11</v>
      </c>
    </row>
    <row r="271" spans="1:8">
      <c r="A271" t="s">
        <v>129</v>
      </c>
      <c r="B271">
        <v>1383564465</v>
      </c>
      <c r="C271">
        <v>0</v>
      </c>
      <c r="D271">
        <v>1874</v>
      </c>
      <c r="E271">
        <v>1874</v>
      </c>
      <c r="F271">
        <v>1874</v>
      </c>
      <c r="H271">
        <f t="shared" si="5"/>
        <v>11</v>
      </c>
    </row>
    <row r="272" spans="1:8">
      <c r="A272" t="s">
        <v>129</v>
      </c>
      <c r="B272">
        <v>1383564465</v>
      </c>
      <c r="C272">
        <v>0</v>
      </c>
      <c r="D272">
        <v>1883</v>
      </c>
      <c r="E272">
        <v>1883</v>
      </c>
      <c r="F272">
        <v>1883</v>
      </c>
      <c r="H272">
        <f t="shared" si="5"/>
        <v>11</v>
      </c>
    </row>
    <row r="273" spans="1:8">
      <c r="A273" t="s">
        <v>129</v>
      </c>
      <c r="B273">
        <v>1383564465</v>
      </c>
      <c r="C273">
        <v>0</v>
      </c>
      <c r="D273">
        <v>2080</v>
      </c>
      <c r="E273">
        <v>2080</v>
      </c>
      <c r="F273">
        <v>2080</v>
      </c>
      <c r="H273">
        <f t="shared" si="5"/>
        <v>11</v>
      </c>
    </row>
    <row r="274" spans="1:8">
      <c r="A274" t="s">
        <v>129</v>
      </c>
      <c r="B274">
        <v>1383564465</v>
      </c>
      <c r="C274">
        <v>0</v>
      </c>
      <c r="D274">
        <v>2149</v>
      </c>
      <c r="E274">
        <v>2149</v>
      </c>
      <c r="F274">
        <v>2149</v>
      </c>
      <c r="H274">
        <f t="shared" si="5"/>
        <v>11</v>
      </c>
    </row>
    <row r="275" spans="1:8">
      <c r="A275" t="s">
        <v>136</v>
      </c>
      <c r="B275">
        <v>1383564466</v>
      </c>
      <c r="C275">
        <v>0</v>
      </c>
      <c r="D275">
        <v>1230</v>
      </c>
      <c r="E275">
        <v>1230</v>
      </c>
      <c r="F275">
        <v>1230</v>
      </c>
      <c r="H275">
        <f t="shared" si="5"/>
        <v>12</v>
      </c>
    </row>
    <row r="276" spans="1:8">
      <c r="A276" t="s">
        <v>136</v>
      </c>
      <c r="B276">
        <v>1383564466</v>
      </c>
      <c r="C276">
        <v>0</v>
      </c>
      <c r="D276">
        <v>1238</v>
      </c>
      <c r="E276">
        <v>1238</v>
      </c>
      <c r="F276">
        <v>1238</v>
      </c>
      <c r="H276">
        <f t="shared" si="5"/>
        <v>12</v>
      </c>
    </row>
    <row r="277" spans="1:8">
      <c r="A277" t="s">
        <v>136</v>
      </c>
      <c r="B277">
        <v>1383564466</v>
      </c>
      <c r="C277">
        <v>0</v>
      </c>
      <c r="D277">
        <v>1278</v>
      </c>
      <c r="E277">
        <v>1278</v>
      </c>
      <c r="F277">
        <v>1278</v>
      </c>
      <c r="H277">
        <f t="shared" si="5"/>
        <v>12</v>
      </c>
    </row>
    <row r="278" spans="1:8">
      <c r="A278" t="s">
        <v>136</v>
      </c>
      <c r="B278">
        <v>1383564466</v>
      </c>
      <c r="C278">
        <v>0</v>
      </c>
      <c r="D278">
        <v>1491</v>
      </c>
      <c r="E278">
        <v>1491</v>
      </c>
      <c r="F278">
        <v>1491</v>
      </c>
      <c r="H278">
        <f t="shared" si="5"/>
        <v>12</v>
      </c>
    </row>
    <row r="279" spans="1:8">
      <c r="A279" t="s">
        <v>136</v>
      </c>
      <c r="B279">
        <v>1383564466</v>
      </c>
      <c r="C279">
        <v>0</v>
      </c>
      <c r="D279">
        <v>1516</v>
      </c>
      <c r="E279">
        <v>1516</v>
      </c>
      <c r="F279">
        <v>1516</v>
      </c>
      <c r="H279">
        <f t="shared" si="5"/>
        <v>12</v>
      </c>
    </row>
    <row r="280" spans="1:8">
      <c r="A280" t="s">
        <v>136</v>
      </c>
      <c r="B280">
        <v>1383564466</v>
      </c>
      <c r="C280">
        <v>0</v>
      </c>
      <c r="D280">
        <v>1518</v>
      </c>
      <c r="E280">
        <v>1518</v>
      </c>
      <c r="F280">
        <v>1518</v>
      </c>
      <c r="H280">
        <f t="shared" si="5"/>
        <v>12</v>
      </c>
    </row>
    <row r="281" spans="1:8">
      <c r="A281" t="s">
        <v>136</v>
      </c>
      <c r="B281">
        <v>1383564466</v>
      </c>
      <c r="C281">
        <v>0</v>
      </c>
      <c r="D281">
        <v>1602</v>
      </c>
      <c r="E281">
        <v>1602</v>
      </c>
      <c r="F281">
        <v>1602</v>
      </c>
      <c r="H281">
        <f t="shared" si="5"/>
        <v>12</v>
      </c>
    </row>
    <row r="282" spans="1:8">
      <c r="A282" t="s">
        <v>136</v>
      </c>
      <c r="B282">
        <v>1383564466</v>
      </c>
      <c r="C282">
        <v>0</v>
      </c>
      <c r="D282">
        <v>1673</v>
      </c>
      <c r="E282">
        <v>1673</v>
      </c>
      <c r="F282">
        <v>1673</v>
      </c>
      <c r="H282">
        <f t="shared" si="5"/>
        <v>12</v>
      </c>
    </row>
    <row r="283" spans="1:8">
      <c r="A283" t="s">
        <v>136</v>
      </c>
      <c r="B283">
        <v>1383564466</v>
      </c>
      <c r="C283">
        <v>0</v>
      </c>
      <c r="D283">
        <v>1735</v>
      </c>
      <c r="E283">
        <v>1735</v>
      </c>
      <c r="F283">
        <v>1735</v>
      </c>
      <c r="H283">
        <f t="shared" si="5"/>
        <v>12</v>
      </c>
    </row>
    <row r="284" spans="1:8">
      <c r="A284" t="s">
        <v>136</v>
      </c>
      <c r="B284">
        <v>1383564466</v>
      </c>
      <c r="C284">
        <v>0</v>
      </c>
      <c r="D284">
        <v>1752</v>
      </c>
      <c r="E284">
        <v>1752</v>
      </c>
      <c r="F284">
        <v>1752</v>
      </c>
      <c r="H284">
        <f t="shared" si="5"/>
        <v>12</v>
      </c>
    </row>
    <row r="285" spans="1:8">
      <c r="A285" t="s">
        <v>136</v>
      </c>
      <c r="B285">
        <v>1383564466</v>
      </c>
      <c r="C285">
        <v>0</v>
      </c>
      <c r="D285">
        <v>1776</v>
      </c>
      <c r="E285">
        <v>1776</v>
      </c>
      <c r="F285">
        <v>1776</v>
      </c>
      <c r="H285">
        <f t="shared" si="5"/>
        <v>12</v>
      </c>
    </row>
    <row r="286" spans="1:8">
      <c r="A286" t="s">
        <v>136</v>
      </c>
      <c r="B286">
        <v>1383564466</v>
      </c>
      <c r="C286">
        <v>0</v>
      </c>
      <c r="D286">
        <v>1776</v>
      </c>
      <c r="E286">
        <v>1776</v>
      </c>
      <c r="F286">
        <v>1776</v>
      </c>
      <c r="H286">
        <f t="shared" si="5"/>
        <v>12</v>
      </c>
    </row>
    <row r="287" spans="1:8">
      <c r="A287" t="s">
        <v>136</v>
      </c>
      <c r="B287">
        <v>1383564466</v>
      </c>
      <c r="C287">
        <v>0</v>
      </c>
      <c r="D287">
        <v>1831</v>
      </c>
      <c r="E287">
        <v>1831</v>
      </c>
      <c r="F287">
        <v>1831</v>
      </c>
      <c r="H287">
        <f t="shared" si="5"/>
        <v>12</v>
      </c>
    </row>
    <row r="288" spans="1:8">
      <c r="A288" t="s">
        <v>136</v>
      </c>
      <c r="B288">
        <v>1383564466</v>
      </c>
      <c r="C288">
        <v>0</v>
      </c>
      <c r="D288">
        <v>1863</v>
      </c>
      <c r="E288">
        <v>1863</v>
      </c>
      <c r="F288">
        <v>1863</v>
      </c>
      <c r="H288">
        <f t="shared" si="5"/>
        <v>12</v>
      </c>
    </row>
    <row r="289" spans="1:8">
      <c r="A289" t="s">
        <v>136</v>
      </c>
      <c r="B289">
        <v>1383564466</v>
      </c>
      <c r="C289">
        <v>0</v>
      </c>
      <c r="D289">
        <v>1868</v>
      </c>
      <c r="E289">
        <v>1868</v>
      </c>
      <c r="F289">
        <v>1868</v>
      </c>
      <c r="H289">
        <f t="shared" si="5"/>
        <v>12</v>
      </c>
    </row>
    <row r="290" spans="1:8">
      <c r="A290" t="s">
        <v>136</v>
      </c>
      <c r="B290">
        <v>1383564466</v>
      </c>
      <c r="C290">
        <v>0</v>
      </c>
      <c r="D290">
        <v>1894</v>
      </c>
      <c r="E290">
        <v>1894</v>
      </c>
      <c r="F290">
        <v>1894</v>
      </c>
      <c r="H290">
        <f t="shared" si="5"/>
        <v>12</v>
      </c>
    </row>
    <row r="291" spans="1:8">
      <c r="A291" t="s">
        <v>136</v>
      </c>
      <c r="B291">
        <v>1383564466</v>
      </c>
      <c r="C291">
        <v>0</v>
      </c>
      <c r="D291">
        <v>2019</v>
      </c>
      <c r="E291">
        <v>2019</v>
      </c>
      <c r="F291">
        <v>2019</v>
      </c>
      <c r="H291">
        <f t="shared" si="5"/>
        <v>12</v>
      </c>
    </row>
    <row r="292" spans="1:8">
      <c r="A292" t="s">
        <v>136</v>
      </c>
      <c r="B292">
        <v>1383564466</v>
      </c>
      <c r="C292">
        <v>0</v>
      </c>
      <c r="D292">
        <v>2492</v>
      </c>
      <c r="E292">
        <v>2492</v>
      </c>
      <c r="F292">
        <v>2492</v>
      </c>
      <c r="H292">
        <f t="shared" si="5"/>
        <v>12</v>
      </c>
    </row>
    <row r="293" spans="1:8">
      <c r="A293" t="s">
        <v>126</v>
      </c>
      <c r="B293">
        <v>1383564467</v>
      </c>
      <c r="C293">
        <v>0</v>
      </c>
      <c r="D293">
        <v>1115</v>
      </c>
      <c r="E293">
        <v>1115</v>
      </c>
      <c r="F293">
        <v>1115</v>
      </c>
      <c r="H293">
        <f t="shared" si="5"/>
        <v>13</v>
      </c>
    </row>
    <row r="294" spans="1:8">
      <c r="A294" t="s">
        <v>126</v>
      </c>
      <c r="B294">
        <v>1383564467</v>
      </c>
      <c r="C294">
        <v>0</v>
      </c>
      <c r="D294">
        <v>1197</v>
      </c>
      <c r="E294">
        <v>1197</v>
      </c>
      <c r="F294">
        <v>1197</v>
      </c>
      <c r="H294">
        <f t="shared" si="5"/>
        <v>13</v>
      </c>
    </row>
    <row r="295" spans="1:8">
      <c r="A295" t="s">
        <v>126</v>
      </c>
      <c r="B295">
        <v>1383564467</v>
      </c>
      <c r="C295">
        <v>0</v>
      </c>
      <c r="D295">
        <v>1203</v>
      </c>
      <c r="E295">
        <v>1203</v>
      </c>
      <c r="F295">
        <v>1203</v>
      </c>
      <c r="H295">
        <f t="shared" si="5"/>
        <v>13</v>
      </c>
    </row>
    <row r="296" spans="1:8">
      <c r="A296" t="s">
        <v>126</v>
      </c>
      <c r="B296">
        <v>1383564467</v>
      </c>
      <c r="C296">
        <v>0</v>
      </c>
      <c r="D296">
        <v>1388</v>
      </c>
      <c r="E296">
        <v>1388</v>
      </c>
      <c r="F296">
        <v>1388</v>
      </c>
      <c r="H296">
        <f t="shared" si="5"/>
        <v>13</v>
      </c>
    </row>
    <row r="297" spans="1:8">
      <c r="A297" t="s">
        <v>126</v>
      </c>
      <c r="B297">
        <v>1383564467</v>
      </c>
      <c r="C297">
        <v>0</v>
      </c>
      <c r="D297">
        <v>1453</v>
      </c>
      <c r="E297">
        <v>1453</v>
      </c>
      <c r="F297">
        <v>1453</v>
      </c>
      <c r="H297">
        <f t="shared" si="5"/>
        <v>13</v>
      </c>
    </row>
    <row r="298" spans="1:8">
      <c r="A298" t="s">
        <v>126</v>
      </c>
      <c r="B298">
        <v>1383564467</v>
      </c>
      <c r="C298">
        <v>0</v>
      </c>
      <c r="D298">
        <v>1508</v>
      </c>
      <c r="E298">
        <v>1508</v>
      </c>
      <c r="F298">
        <v>1508</v>
      </c>
      <c r="H298">
        <f t="shared" si="5"/>
        <v>13</v>
      </c>
    </row>
    <row r="299" spans="1:8">
      <c r="A299" t="s">
        <v>126</v>
      </c>
      <c r="B299">
        <v>1383564467</v>
      </c>
      <c r="C299">
        <v>0</v>
      </c>
      <c r="D299">
        <v>1519</v>
      </c>
      <c r="E299">
        <v>1519</v>
      </c>
      <c r="F299">
        <v>1519</v>
      </c>
      <c r="H299">
        <f t="shared" si="5"/>
        <v>13</v>
      </c>
    </row>
    <row r="300" spans="1:8">
      <c r="A300" t="s">
        <v>126</v>
      </c>
      <c r="B300">
        <v>1383564467</v>
      </c>
      <c r="C300">
        <v>0</v>
      </c>
      <c r="D300">
        <v>1530</v>
      </c>
      <c r="E300">
        <v>1530</v>
      </c>
      <c r="F300">
        <v>1530</v>
      </c>
      <c r="H300">
        <f t="shared" si="5"/>
        <v>13</v>
      </c>
    </row>
    <row r="301" spans="1:8">
      <c r="A301" t="s">
        <v>126</v>
      </c>
      <c r="B301">
        <v>1383564467</v>
      </c>
      <c r="C301">
        <v>0</v>
      </c>
      <c r="D301">
        <v>1531</v>
      </c>
      <c r="E301">
        <v>1531</v>
      </c>
      <c r="F301">
        <v>1530</v>
      </c>
      <c r="H301">
        <f t="shared" si="5"/>
        <v>13</v>
      </c>
    </row>
    <row r="302" spans="1:8">
      <c r="A302" t="s">
        <v>126</v>
      </c>
      <c r="B302">
        <v>1383564467</v>
      </c>
      <c r="C302">
        <v>0</v>
      </c>
      <c r="D302">
        <v>1574</v>
      </c>
      <c r="E302">
        <v>1574</v>
      </c>
      <c r="F302">
        <v>1574</v>
      </c>
      <c r="H302">
        <f t="shared" si="5"/>
        <v>13</v>
      </c>
    </row>
    <row r="303" spans="1:8">
      <c r="A303" t="s">
        <v>126</v>
      </c>
      <c r="B303">
        <v>1383564467</v>
      </c>
      <c r="C303">
        <v>0</v>
      </c>
      <c r="D303">
        <v>1583</v>
      </c>
      <c r="E303">
        <v>1583</v>
      </c>
      <c r="F303">
        <v>1583</v>
      </c>
      <c r="H303">
        <f t="shared" si="5"/>
        <v>13</v>
      </c>
    </row>
    <row r="304" spans="1:8">
      <c r="A304" t="s">
        <v>126</v>
      </c>
      <c r="B304">
        <v>1383564467</v>
      </c>
      <c r="C304">
        <v>0</v>
      </c>
      <c r="D304">
        <v>1604</v>
      </c>
      <c r="E304">
        <v>1604</v>
      </c>
      <c r="F304">
        <v>1604</v>
      </c>
      <c r="H304">
        <f t="shared" si="5"/>
        <v>13</v>
      </c>
    </row>
    <row r="305" spans="1:8">
      <c r="A305" t="s">
        <v>126</v>
      </c>
      <c r="B305">
        <v>1383564467</v>
      </c>
      <c r="C305">
        <v>0</v>
      </c>
      <c r="D305">
        <v>1652</v>
      </c>
      <c r="E305">
        <v>1652</v>
      </c>
      <c r="F305">
        <v>1652</v>
      </c>
      <c r="H305">
        <f t="shared" si="5"/>
        <v>13</v>
      </c>
    </row>
    <row r="306" spans="1:8">
      <c r="A306" t="s">
        <v>126</v>
      </c>
      <c r="B306">
        <v>1383564467</v>
      </c>
      <c r="C306">
        <v>0</v>
      </c>
      <c r="D306">
        <v>1695</v>
      </c>
      <c r="E306">
        <v>1695</v>
      </c>
      <c r="F306">
        <v>1695</v>
      </c>
      <c r="H306">
        <f t="shared" si="5"/>
        <v>13</v>
      </c>
    </row>
    <row r="307" spans="1:8">
      <c r="A307" t="s">
        <v>126</v>
      </c>
      <c r="B307">
        <v>1383564467</v>
      </c>
      <c r="C307">
        <v>0</v>
      </c>
      <c r="D307">
        <v>1753</v>
      </c>
      <c r="E307">
        <v>1753</v>
      </c>
      <c r="F307">
        <v>1753</v>
      </c>
      <c r="H307">
        <f t="shared" si="5"/>
        <v>13</v>
      </c>
    </row>
    <row r="308" spans="1:8">
      <c r="A308" t="s">
        <v>126</v>
      </c>
      <c r="B308">
        <v>1383564467</v>
      </c>
      <c r="C308">
        <v>0</v>
      </c>
      <c r="D308">
        <v>1757</v>
      </c>
      <c r="E308">
        <v>1757</v>
      </c>
      <c r="F308">
        <v>1757</v>
      </c>
      <c r="H308">
        <f t="shared" si="5"/>
        <v>13</v>
      </c>
    </row>
    <row r="309" spans="1:8">
      <c r="A309" t="s">
        <v>126</v>
      </c>
      <c r="B309">
        <v>1383564467</v>
      </c>
      <c r="C309">
        <v>0</v>
      </c>
      <c r="D309">
        <v>1771</v>
      </c>
      <c r="E309">
        <v>1771</v>
      </c>
      <c r="F309">
        <v>1771</v>
      </c>
      <c r="H309">
        <f t="shared" si="5"/>
        <v>13</v>
      </c>
    </row>
    <row r="310" spans="1:8">
      <c r="A310" t="s">
        <v>126</v>
      </c>
      <c r="B310">
        <v>1383564467</v>
      </c>
      <c r="C310">
        <v>0</v>
      </c>
      <c r="D310">
        <v>1808</v>
      </c>
      <c r="E310">
        <v>1808</v>
      </c>
      <c r="F310">
        <v>1808</v>
      </c>
      <c r="H310">
        <f t="shared" si="5"/>
        <v>13</v>
      </c>
    </row>
    <row r="311" spans="1:8">
      <c r="A311" t="s">
        <v>126</v>
      </c>
      <c r="B311">
        <v>1383564467</v>
      </c>
      <c r="C311">
        <v>0</v>
      </c>
      <c r="D311">
        <v>2111</v>
      </c>
      <c r="E311">
        <v>2112</v>
      </c>
      <c r="F311">
        <v>2111</v>
      </c>
      <c r="H311">
        <f t="shared" si="5"/>
        <v>13</v>
      </c>
    </row>
    <row r="312" spans="1:8">
      <c r="A312" t="s">
        <v>137</v>
      </c>
      <c r="B312">
        <v>1383564468</v>
      </c>
      <c r="C312">
        <v>0</v>
      </c>
      <c r="D312">
        <v>1235</v>
      </c>
      <c r="E312">
        <v>1235</v>
      </c>
      <c r="F312">
        <v>1234</v>
      </c>
      <c r="H312">
        <f t="shared" si="5"/>
        <v>14</v>
      </c>
    </row>
    <row r="313" spans="1:8">
      <c r="A313" t="s">
        <v>137</v>
      </c>
      <c r="B313">
        <v>1383564468</v>
      </c>
      <c r="C313">
        <v>0</v>
      </c>
      <c r="D313">
        <v>1248</v>
      </c>
      <c r="E313">
        <v>1248</v>
      </c>
      <c r="F313">
        <v>1248</v>
      </c>
      <c r="H313">
        <f t="shared" si="5"/>
        <v>14</v>
      </c>
    </row>
    <row r="314" spans="1:8">
      <c r="A314" t="s">
        <v>137</v>
      </c>
      <c r="B314">
        <v>1383564468</v>
      </c>
      <c r="C314">
        <v>0</v>
      </c>
      <c r="D314">
        <v>1280</v>
      </c>
      <c r="E314">
        <v>1280</v>
      </c>
      <c r="F314">
        <v>1280</v>
      </c>
      <c r="H314">
        <f t="shared" si="5"/>
        <v>14</v>
      </c>
    </row>
    <row r="315" spans="1:8">
      <c r="A315" t="s">
        <v>137</v>
      </c>
      <c r="B315">
        <v>1383564468</v>
      </c>
      <c r="C315">
        <v>0</v>
      </c>
      <c r="D315">
        <v>1352</v>
      </c>
      <c r="E315">
        <v>1352</v>
      </c>
      <c r="F315">
        <v>1352</v>
      </c>
      <c r="H315">
        <f t="shared" si="5"/>
        <v>14</v>
      </c>
    </row>
    <row r="316" spans="1:8">
      <c r="A316" t="s">
        <v>137</v>
      </c>
      <c r="B316">
        <v>1383564468</v>
      </c>
      <c r="C316">
        <v>0</v>
      </c>
      <c r="D316">
        <v>1361</v>
      </c>
      <c r="E316">
        <v>1361</v>
      </c>
      <c r="F316">
        <v>1361</v>
      </c>
      <c r="H316">
        <f t="shared" si="5"/>
        <v>14</v>
      </c>
    </row>
    <row r="317" spans="1:8">
      <c r="A317" t="s">
        <v>137</v>
      </c>
      <c r="B317">
        <v>1383564468</v>
      </c>
      <c r="C317">
        <v>0</v>
      </c>
      <c r="D317">
        <v>1397</v>
      </c>
      <c r="E317">
        <v>1397</v>
      </c>
      <c r="F317">
        <v>1397</v>
      </c>
      <c r="H317">
        <f t="shared" si="5"/>
        <v>14</v>
      </c>
    </row>
    <row r="318" spans="1:8">
      <c r="A318" t="s">
        <v>137</v>
      </c>
      <c r="B318">
        <v>1383564468</v>
      </c>
      <c r="C318">
        <v>0</v>
      </c>
      <c r="D318">
        <v>1409</v>
      </c>
      <c r="E318">
        <v>1409</v>
      </c>
      <c r="F318">
        <v>1409</v>
      </c>
      <c r="H318">
        <f t="shared" si="5"/>
        <v>14</v>
      </c>
    </row>
    <row r="319" spans="1:8">
      <c r="A319" t="s">
        <v>137</v>
      </c>
      <c r="B319">
        <v>1383564468</v>
      </c>
      <c r="C319">
        <v>0</v>
      </c>
      <c r="D319">
        <v>1538</v>
      </c>
      <c r="E319">
        <v>1538</v>
      </c>
      <c r="F319">
        <v>1538</v>
      </c>
      <c r="H319">
        <f t="shared" si="5"/>
        <v>14</v>
      </c>
    </row>
    <row r="320" spans="1:8">
      <c r="A320" t="s">
        <v>137</v>
      </c>
      <c r="B320">
        <v>1383564468</v>
      </c>
      <c r="C320">
        <v>0</v>
      </c>
      <c r="D320">
        <v>1571</v>
      </c>
      <c r="E320">
        <v>1572</v>
      </c>
      <c r="F320">
        <v>1571</v>
      </c>
      <c r="H320">
        <f t="shared" si="5"/>
        <v>14</v>
      </c>
    </row>
    <row r="321" spans="1:8">
      <c r="A321" t="s">
        <v>137</v>
      </c>
      <c r="B321">
        <v>1383564468</v>
      </c>
      <c r="C321">
        <v>0</v>
      </c>
      <c r="D321">
        <v>1578</v>
      </c>
      <c r="E321">
        <v>1578</v>
      </c>
      <c r="F321">
        <v>1578</v>
      </c>
      <c r="H321">
        <f t="shared" si="5"/>
        <v>14</v>
      </c>
    </row>
    <row r="322" spans="1:8">
      <c r="A322" t="s">
        <v>137</v>
      </c>
      <c r="B322">
        <v>1383564468</v>
      </c>
      <c r="C322">
        <v>0</v>
      </c>
      <c r="D322">
        <v>1583</v>
      </c>
      <c r="E322">
        <v>1583</v>
      </c>
      <c r="F322">
        <v>1583</v>
      </c>
      <c r="H322">
        <f t="shared" si="5"/>
        <v>14</v>
      </c>
    </row>
    <row r="323" spans="1:8">
      <c r="A323" t="s">
        <v>137</v>
      </c>
      <c r="B323">
        <v>1383564468</v>
      </c>
      <c r="C323">
        <v>0</v>
      </c>
      <c r="D323">
        <v>1585</v>
      </c>
      <c r="E323">
        <v>1585</v>
      </c>
      <c r="F323">
        <v>1585</v>
      </c>
      <c r="H323">
        <f t="shared" ref="H323:H386" si="6">B323-B$2</f>
        <v>14</v>
      </c>
    </row>
    <row r="324" spans="1:8">
      <c r="A324" t="s">
        <v>137</v>
      </c>
      <c r="B324">
        <v>1383564468</v>
      </c>
      <c r="C324">
        <v>0</v>
      </c>
      <c r="D324">
        <v>1635</v>
      </c>
      <c r="E324">
        <v>1635</v>
      </c>
      <c r="F324">
        <v>1635</v>
      </c>
      <c r="H324">
        <f t="shared" si="6"/>
        <v>14</v>
      </c>
    </row>
    <row r="325" spans="1:8">
      <c r="A325" t="s">
        <v>137</v>
      </c>
      <c r="B325">
        <v>1383564468</v>
      </c>
      <c r="C325">
        <v>0</v>
      </c>
      <c r="D325">
        <v>1663</v>
      </c>
      <c r="E325">
        <v>1663</v>
      </c>
      <c r="F325">
        <v>1663</v>
      </c>
      <c r="H325">
        <f t="shared" si="6"/>
        <v>14</v>
      </c>
    </row>
    <row r="326" spans="1:8">
      <c r="A326" t="s">
        <v>137</v>
      </c>
      <c r="B326">
        <v>1383564468</v>
      </c>
      <c r="C326">
        <v>0</v>
      </c>
      <c r="D326">
        <v>1704</v>
      </c>
      <c r="E326">
        <v>1704</v>
      </c>
      <c r="F326">
        <v>1704</v>
      </c>
      <c r="H326">
        <f t="shared" si="6"/>
        <v>14</v>
      </c>
    </row>
    <row r="327" spans="1:8">
      <c r="A327" t="s">
        <v>137</v>
      </c>
      <c r="B327">
        <v>1383564468</v>
      </c>
      <c r="C327">
        <v>0</v>
      </c>
      <c r="D327">
        <v>1742</v>
      </c>
      <c r="E327">
        <v>1742</v>
      </c>
      <c r="F327">
        <v>1742</v>
      </c>
      <c r="H327">
        <f t="shared" si="6"/>
        <v>14</v>
      </c>
    </row>
    <row r="328" spans="1:8">
      <c r="A328" t="s">
        <v>137</v>
      </c>
      <c r="B328">
        <v>1383564468</v>
      </c>
      <c r="C328">
        <v>0</v>
      </c>
      <c r="D328">
        <v>1833</v>
      </c>
      <c r="E328">
        <v>1833</v>
      </c>
      <c r="F328">
        <v>1833</v>
      </c>
      <c r="H328">
        <f t="shared" si="6"/>
        <v>14</v>
      </c>
    </row>
    <row r="329" spans="1:8">
      <c r="A329" t="s">
        <v>137</v>
      </c>
      <c r="B329">
        <v>1383564468</v>
      </c>
      <c r="C329">
        <v>0</v>
      </c>
      <c r="D329">
        <v>1834</v>
      </c>
      <c r="E329">
        <v>1834</v>
      </c>
      <c r="F329">
        <v>1834</v>
      </c>
      <c r="H329">
        <f t="shared" si="6"/>
        <v>14</v>
      </c>
    </row>
    <row r="330" spans="1:8">
      <c r="A330" t="s">
        <v>137</v>
      </c>
      <c r="B330">
        <v>1383564468</v>
      </c>
      <c r="C330">
        <v>0</v>
      </c>
      <c r="D330">
        <v>1925</v>
      </c>
      <c r="E330">
        <v>1925</v>
      </c>
      <c r="F330">
        <v>1925</v>
      </c>
      <c r="H330">
        <f t="shared" si="6"/>
        <v>14</v>
      </c>
    </row>
    <row r="331" spans="1:8">
      <c r="A331" t="s">
        <v>137</v>
      </c>
      <c r="B331">
        <v>1383564468</v>
      </c>
      <c r="C331">
        <v>0</v>
      </c>
      <c r="D331">
        <v>1997</v>
      </c>
      <c r="E331">
        <v>1997</v>
      </c>
      <c r="F331">
        <v>1997</v>
      </c>
      <c r="H331">
        <f t="shared" si="6"/>
        <v>14</v>
      </c>
    </row>
    <row r="332" spans="1:8">
      <c r="A332" t="s">
        <v>138</v>
      </c>
      <c r="B332">
        <v>1383564469</v>
      </c>
      <c r="C332">
        <v>0</v>
      </c>
      <c r="D332">
        <v>1305</v>
      </c>
      <c r="E332">
        <v>1305</v>
      </c>
      <c r="F332">
        <v>1305</v>
      </c>
      <c r="H332">
        <f t="shared" si="6"/>
        <v>15</v>
      </c>
    </row>
    <row r="333" spans="1:8">
      <c r="A333" t="s">
        <v>138</v>
      </c>
      <c r="B333">
        <v>1383564469</v>
      </c>
      <c r="C333">
        <v>0</v>
      </c>
      <c r="D333">
        <v>1328</v>
      </c>
      <c r="E333">
        <v>1328</v>
      </c>
      <c r="F333">
        <v>1328</v>
      </c>
      <c r="H333">
        <f t="shared" si="6"/>
        <v>15</v>
      </c>
    </row>
    <row r="334" spans="1:8">
      <c r="A334" t="s">
        <v>138</v>
      </c>
      <c r="B334">
        <v>1383564469</v>
      </c>
      <c r="C334">
        <v>0</v>
      </c>
      <c r="D334">
        <v>1416</v>
      </c>
      <c r="E334">
        <v>1416</v>
      </c>
      <c r="F334">
        <v>1416</v>
      </c>
      <c r="H334">
        <f t="shared" si="6"/>
        <v>15</v>
      </c>
    </row>
    <row r="335" spans="1:8">
      <c r="A335" t="s">
        <v>138</v>
      </c>
      <c r="B335">
        <v>1383564469</v>
      </c>
      <c r="C335">
        <v>0</v>
      </c>
      <c r="D335">
        <v>1425</v>
      </c>
      <c r="E335">
        <v>1426</v>
      </c>
      <c r="F335">
        <v>1425</v>
      </c>
      <c r="H335">
        <f t="shared" si="6"/>
        <v>15</v>
      </c>
    </row>
    <row r="336" spans="1:8">
      <c r="A336" t="s">
        <v>138</v>
      </c>
      <c r="B336">
        <v>1383564469</v>
      </c>
      <c r="C336">
        <v>0</v>
      </c>
      <c r="D336">
        <v>1443</v>
      </c>
      <c r="E336">
        <v>1443</v>
      </c>
      <c r="F336">
        <v>1443</v>
      </c>
      <c r="H336">
        <f t="shared" si="6"/>
        <v>15</v>
      </c>
    </row>
    <row r="337" spans="1:8">
      <c r="A337" t="s">
        <v>138</v>
      </c>
      <c r="B337">
        <v>1383564469</v>
      </c>
      <c r="C337">
        <v>0</v>
      </c>
      <c r="D337">
        <v>1453</v>
      </c>
      <c r="E337">
        <v>1453</v>
      </c>
      <c r="F337">
        <v>1453</v>
      </c>
      <c r="H337">
        <f t="shared" si="6"/>
        <v>15</v>
      </c>
    </row>
    <row r="338" spans="1:8">
      <c r="A338" t="s">
        <v>138</v>
      </c>
      <c r="B338">
        <v>1383564469</v>
      </c>
      <c r="C338">
        <v>0</v>
      </c>
      <c r="D338">
        <v>1495</v>
      </c>
      <c r="E338">
        <v>1495</v>
      </c>
      <c r="F338">
        <v>1495</v>
      </c>
      <c r="H338">
        <f t="shared" si="6"/>
        <v>15</v>
      </c>
    </row>
    <row r="339" spans="1:8">
      <c r="A339" t="s">
        <v>138</v>
      </c>
      <c r="B339">
        <v>1383564469</v>
      </c>
      <c r="C339">
        <v>0</v>
      </c>
      <c r="D339">
        <v>1607</v>
      </c>
      <c r="E339">
        <v>1607</v>
      </c>
      <c r="F339">
        <v>1607</v>
      </c>
      <c r="H339">
        <f t="shared" si="6"/>
        <v>15</v>
      </c>
    </row>
    <row r="340" spans="1:8">
      <c r="A340" t="s">
        <v>138</v>
      </c>
      <c r="B340">
        <v>1383564469</v>
      </c>
      <c r="C340">
        <v>0</v>
      </c>
      <c r="D340">
        <v>1638</v>
      </c>
      <c r="E340">
        <v>1638</v>
      </c>
      <c r="F340">
        <v>1638</v>
      </c>
      <c r="H340">
        <f t="shared" si="6"/>
        <v>15</v>
      </c>
    </row>
    <row r="341" spans="1:8">
      <c r="A341" t="s">
        <v>138</v>
      </c>
      <c r="B341">
        <v>1383564469</v>
      </c>
      <c r="C341">
        <v>0</v>
      </c>
      <c r="D341">
        <v>1809</v>
      </c>
      <c r="E341">
        <v>1809</v>
      </c>
      <c r="F341">
        <v>1809</v>
      </c>
      <c r="H341">
        <f t="shared" si="6"/>
        <v>15</v>
      </c>
    </row>
    <row r="342" spans="1:8">
      <c r="A342" t="s">
        <v>138</v>
      </c>
      <c r="B342">
        <v>1383564469</v>
      </c>
      <c r="C342">
        <v>0</v>
      </c>
      <c r="D342">
        <v>1822</v>
      </c>
      <c r="E342">
        <v>1822</v>
      </c>
      <c r="F342">
        <v>1822</v>
      </c>
      <c r="H342">
        <f t="shared" si="6"/>
        <v>15</v>
      </c>
    </row>
    <row r="343" spans="1:8">
      <c r="A343" t="s">
        <v>138</v>
      </c>
      <c r="B343">
        <v>1383564469</v>
      </c>
      <c r="C343">
        <v>0</v>
      </c>
      <c r="D343">
        <v>1898</v>
      </c>
      <c r="E343">
        <v>1898</v>
      </c>
      <c r="F343">
        <v>1898</v>
      </c>
      <c r="H343">
        <f t="shared" si="6"/>
        <v>15</v>
      </c>
    </row>
    <row r="344" spans="1:8">
      <c r="A344" t="s">
        <v>138</v>
      </c>
      <c r="B344">
        <v>1383564469</v>
      </c>
      <c r="C344">
        <v>0</v>
      </c>
      <c r="D344">
        <v>1925</v>
      </c>
      <c r="E344">
        <v>1926</v>
      </c>
      <c r="F344">
        <v>1925</v>
      </c>
      <c r="H344">
        <f t="shared" si="6"/>
        <v>15</v>
      </c>
    </row>
    <row r="345" spans="1:8">
      <c r="A345" t="s">
        <v>138</v>
      </c>
      <c r="B345">
        <v>1383564469</v>
      </c>
      <c r="C345">
        <v>0</v>
      </c>
      <c r="D345">
        <v>1948</v>
      </c>
      <c r="E345">
        <v>1948</v>
      </c>
      <c r="F345">
        <v>1948</v>
      </c>
      <c r="H345">
        <f t="shared" si="6"/>
        <v>15</v>
      </c>
    </row>
    <row r="346" spans="1:8">
      <c r="A346" t="s">
        <v>138</v>
      </c>
      <c r="B346">
        <v>1383564469</v>
      </c>
      <c r="C346">
        <v>0</v>
      </c>
      <c r="D346">
        <v>2028</v>
      </c>
      <c r="E346">
        <v>2028</v>
      </c>
      <c r="F346">
        <v>2028</v>
      </c>
      <c r="H346">
        <f t="shared" si="6"/>
        <v>15</v>
      </c>
    </row>
    <row r="347" spans="1:8">
      <c r="A347" t="s">
        <v>125</v>
      </c>
      <c r="B347">
        <v>1383564470</v>
      </c>
      <c r="C347">
        <v>0</v>
      </c>
      <c r="D347">
        <v>1112</v>
      </c>
      <c r="E347">
        <v>1112</v>
      </c>
      <c r="F347">
        <v>1112</v>
      </c>
      <c r="H347">
        <f t="shared" si="6"/>
        <v>16</v>
      </c>
    </row>
    <row r="348" spans="1:8">
      <c r="A348" t="s">
        <v>125</v>
      </c>
      <c r="B348">
        <v>1383564470</v>
      </c>
      <c r="C348">
        <v>0</v>
      </c>
      <c r="D348">
        <v>1273</v>
      </c>
      <c r="E348">
        <v>1273</v>
      </c>
      <c r="F348">
        <v>1273</v>
      </c>
      <c r="H348">
        <f t="shared" si="6"/>
        <v>16</v>
      </c>
    </row>
    <row r="349" spans="1:8">
      <c r="A349" t="s">
        <v>125</v>
      </c>
      <c r="B349">
        <v>1383564470</v>
      </c>
      <c r="C349">
        <v>0</v>
      </c>
      <c r="D349">
        <v>1323</v>
      </c>
      <c r="E349">
        <v>1323</v>
      </c>
      <c r="F349">
        <v>1323</v>
      </c>
      <c r="H349">
        <f t="shared" si="6"/>
        <v>16</v>
      </c>
    </row>
    <row r="350" spans="1:8">
      <c r="A350" t="s">
        <v>125</v>
      </c>
      <c r="B350">
        <v>1383564470</v>
      </c>
      <c r="C350">
        <v>0</v>
      </c>
      <c r="D350">
        <v>1335</v>
      </c>
      <c r="E350">
        <v>1335</v>
      </c>
      <c r="F350">
        <v>1335</v>
      </c>
      <c r="H350">
        <f t="shared" si="6"/>
        <v>16</v>
      </c>
    </row>
    <row r="351" spans="1:8">
      <c r="A351" t="s">
        <v>125</v>
      </c>
      <c r="B351">
        <v>1383564470</v>
      </c>
      <c r="C351">
        <v>0</v>
      </c>
      <c r="D351">
        <v>1348</v>
      </c>
      <c r="E351">
        <v>1348</v>
      </c>
      <c r="F351">
        <v>1348</v>
      </c>
      <c r="H351">
        <f t="shared" si="6"/>
        <v>16</v>
      </c>
    </row>
    <row r="352" spans="1:8">
      <c r="A352" t="s">
        <v>125</v>
      </c>
      <c r="B352">
        <v>1383564470</v>
      </c>
      <c r="C352">
        <v>0</v>
      </c>
      <c r="D352">
        <v>1361</v>
      </c>
      <c r="E352">
        <v>1361</v>
      </c>
      <c r="F352">
        <v>1361</v>
      </c>
      <c r="H352">
        <f t="shared" si="6"/>
        <v>16</v>
      </c>
    </row>
    <row r="353" spans="1:8">
      <c r="A353" t="s">
        <v>125</v>
      </c>
      <c r="B353">
        <v>1383564470</v>
      </c>
      <c r="C353">
        <v>0</v>
      </c>
      <c r="D353">
        <v>1460</v>
      </c>
      <c r="E353">
        <v>1460</v>
      </c>
      <c r="F353">
        <v>1460</v>
      </c>
      <c r="H353">
        <f t="shared" si="6"/>
        <v>16</v>
      </c>
    </row>
    <row r="354" spans="1:8">
      <c r="A354" t="s">
        <v>125</v>
      </c>
      <c r="B354">
        <v>1383564470</v>
      </c>
      <c r="C354">
        <v>0</v>
      </c>
      <c r="D354">
        <v>1474</v>
      </c>
      <c r="E354">
        <v>1474</v>
      </c>
      <c r="F354">
        <v>1474</v>
      </c>
      <c r="H354">
        <f t="shared" si="6"/>
        <v>16</v>
      </c>
    </row>
    <row r="355" spans="1:8">
      <c r="A355" t="s">
        <v>125</v>
      </c>
      <c r="B355">
        <v>1383564470</v>
      </c>
      <c r="C355">
        <v>0</v>
      </c>
      <c r="D355">
        <v>1485</v>
      </c>
      <c r="E355">
        <v>1485</v>
      </c>
      <c r="F355">
        <v>1485</v>
      </c>
      <c r="H355">
        <f t="shared" si="6"/>
        <v>16</v>
      </c>
    </row>
    <row r="356" spans="1:8">
      <c r="A356" t="s">
        <v>125</v>
      </c>
      <c r="B356">
        <v>1383564470</v>
      </c>
      <c r="C356">
        <v>0</v>
      </c>
      <c r="D356">
        <v>1504</v>
      </c>
      <c r="E356">
        <v>1504</v>
      </c>
      <c r="F356">
        <v>1504</v>
      </c>
      <c r="H356">
        <f t="shared" si="6"/>
        <v>16</v>
      </c>
    </row>
    <row r="357" spans="1:8">
      <c r="A357" t="s">
        <v>125</v>
      </c>
      <c r="B357">
        <v>1383564470</v>
      </c>
      <c r="C357">
        <v>0</v>
      </c>
      <c r="D357">
        <v>1533</v>
      </c>
      <c r="E357">
        <v>1533</v>
      </c>
      <c r="F357">
        <v>1533</v>
      </c>
      <c r="H357">
        <f t="shared" si="6"/>
        <v>16</v>
      </c>
    </row>
    <row r="358" spans="1:8">
      <c r="A358" t="s">
        <v>125</v>
      </c>
      <c r="B358">
        <v>1383564470</v>
      </c>
      <c r="C358">
        <v>0</v>
      </c>
      <c r="D358">
        <v>1549</v>
      </c>
      <c r="E358">
        <v>1549</v>
      </c>
      <c r="F358">
        <v>1549</v>
      </c>
      <c r="H358">
        <f t="shared" si="6"/>
        <v>16</v>
      </c>
    </row>
    <row r="359" spans="1:8">
      <c r="A359" t="s">
        <v>125</v>
      </c>
      <c r="B359">
        <v>1383564470</v>
      </c>
      <c r="C359">
        <v>0</v>
      </c>
      <c r="D359">
        <v>1640</v>
      </c>
      <c r="E359">
        <v>1640</v>
      </c>
      <c r="F359">
        <v>1640</v>
      </c>
      <c r="H359">
        <f t="shared" si="6"/>
        <v>16</v>
      </c>
    </row>
    <row r="360" spans="1:8">
      <c r="A360" t="s">
        <v>125</v>
      </c>
      <c r="B360">
        <v>1383564470</v>
      </c>
      <c r="C360">
        <v>0</v>
      </c>
      <c r="D360">
        <v>1713</v>
      </c>
      <c r="E360">
        <v>1713</v>
      </c>
      <c r="F360">
        <v>1713</v>
      </c>
      <c r="H360">
        <f t="shared" si="6"/>
        <v>16</v>
      </c>
    </row>
    <row r="361" spans="1:8">
      <c r="A361" t="s">
        <v>125</v>
      </c>
      <c r="B361">
        <v>1383564470</v>
      </c>
      <c r="C361">
        <v>0</v>
      </c>
      <c r="D361">
        <v>1743</v>
      </c>
      <c r="E361">
        <v>1743</v>
      </c>
      <c r="F361">
        <v>1743</v>
      </c>
      <c r="H361">
        <f t="shared" si="6"/>
        <v>16</v>
      </c>
    </row>
    <row r="362" spans="1:8">
      <c r="A362" t="s">
        <v>125</v>
      </c>
      <c r="B362">
        <v>1383564470</v>
      </c>
      <c r="C362">
        <v>0</v>
      </c>
      <c r="D362">
        <v>1792</v>
      </c>
      <c r="E362">
        <v>1792</v>
      </c>
      <c r="F362">
        <v>1792</v>
      </c>
      <c r="H362">
        <f t="shared" si="6"/>
        <v>16</v>
      </c>
    </row>
    <row r="363" spans="1:8">
      <c r="A363" t="s">
        <v>125</v>
      </c>
      <c r="B363">
        <v>1383564470</v>
      </c>
      <c r="C363">
        <v>0</v>
      </c>
      <c r="D363">
        <v>1804</v>
      </c>
      <c r="E363">
        <v>1804</v>
      </c>
      <c r="F363">
        <v>1804</v>
      </c>
      <c r="H363">
        <f t="shared" si="6"/>
        <v>16</v>
      </c>
    </row>
    <row r="364" spans="1:8">
      <c r="A364" t="s">
        <v>125</v>
      </c>
      <c r="B364">
        <v>1383564470</v>
      </c>
      <c r="C364">
        <v>0</v>
      </c>
      <c r="D364">
        <v>1827</v>
      </c>
      <c r="E364">
        <v>1827</v>
      </c>
      <c r="F364">
        <v>1827</v>
      </c>
      <c r="H364">
        <f t="shared" si="6"/>
        <v>16</v>
      </c>
    </row>
    <row r="365" spans="1:8">
      <c r="A365" t="s">
        <v>125</v>
      </c>
      <c r="B365">
        <v>1383564470</v>
      </c>
      <c r="C365">
        <v>0</v>
      </c>
      <c r="D365">
        <v>1863</v>
      </c>
      <c r="E365">
        <v>1863</v>
      </c>
      <c r="F365">
        <v>1863</v>
      </c>
      <c r="H365">
        <f t="shared" si="6"/>
        <v>16</v>
      </c>
    </row>
    <row r="366" spans="1:8">
      <c r="A366" t="s">
        <v>125</v>
      </c>
      <c r="B366">
        <v>1383564470</v>
      </c>
      <c r="C366">
        <v>0</v>
      </c>
      <c r="D366">
        <v>1973</v>
      </c>
      <c r="E366">
        <v>1973</v>
      </c>
      <c r="F366">
        <v>1973</v>
      </c>
      <c r="H366">
        <f t="shared" si="6"/>
        <v>16</v>
      </c>
    </row>
    <row r="367" spans="1:8">
      <c r="A367" t="s">
        <v>125</v>
      </c>
      <c r="B367">
        <v>1383564470</v>
      </c>
      <c r="C367">
        <v>0</v>
      </c>
      <c r="D367">
        <v>1994</v>
      </c>
      <c r="E367">
        <v>1994</v>
      </c>
      <c r="F367">
        <v>1994</v>
      </c>
      <c r="H367">
        <f t="shared" si="6"/>
        <v>16</v>
      </c>
    </row>
    <row r="368" spans="1:8">
      <c r="A368" t="s">
        <v>130</v>
      </c>
      <c r="B368">
        <v>1383564471</v>
      </c>
      <c r="C368">
        <v>0</v>
      </c>
      <c r="D368">
        <v>1138</v>
      </c>
      <c r="E368">
        <v>1138</v>
      </c>
      <c r="F368">
        <v>1138</v>
      </c>
      <c r="H368">
        <f t="shared" si="6"/>
        <v>17</v>
      </c>
    </row>
    <row r="369" spans="1:8">
      <c r="A369" t="s">
        <v>130</v>
      </c>
      <c r="B369">
        <v>1383564471</v>
      </c>
      <c r="C369">
        <v>0</v>
      </c>
      <c r="D369">
        <v>1186</v>
      </c>
      <c r="E369">
        <v>1186</v>
      </c>
      <c r="F369">
        <v>1186</v>
      </c>
      <c r="H369">
        <f t="shared" si="6"/>
        <v>17</v>
      </c>
    </row>
    <row r="370" spans="1:8">
      <c r="A370" t="s">
        <v>130</v>
      </c>
      <c r="B370">
        <v>1383564471</v>
      </c>
      <c r="C370">
        <v>0</v>
      </c>
      <c r="D370">
        <v>1223</v>
      </c>
      <c r="E370">
        <v>1223</v>
      </c>
      <c r="F370">
        <v>1223</v>
      </c>
      <c r="H370">
        <f t="shared" si="6"/>
        <v>17</v>
      </c>
    </row>
    <row r="371" spans="1:8">
      <c r="A371" t="s">
        <v>130</v>
      </c>
      <c r="B371">
        <v>1383564471</v>
      </c>
      <c r="C371">
        <v>0</v>
      </c>
      <c r="D371">
        <v>1331</v>
      </c>
      <c r="E371">
        <v>1331</v>
      </c>
      <c r="F371">
        <v>1331</v>
      </c>
      <c r="H371">
        <f t="shared" si="6"/>
        <v>17</v>
      </c>
    </row>
    <row r="372" spans="1:8">
      <c r="A372" t="s">
        <v>130</v>
      </c>
      <c r="B372">
        <v>1383564471</v>
      </c>
      <c r="C372">
        <v>0</v>
      </c>
      <c r="D372">
        <v>1348</v>
      </c>
      <c r="E372">
        <v>1348</v>
      </c>
      <c r="F372">
        <v>1348</v>
      </c>
      <c r="H372">
        <f t="shared" si="6"/>
        <v>17</v>
      </c>
    </row>
    <row r="373" spans="1:8">
      <c r="A373" t="s">
        <v>130</v>
      </c>
      <c r="B373">
        <v>1383564471</v>
      </c>
      <c r="C373">
        <v>0</v>
      </c>
      <c r="D373">
        <v>1383</v>
      </c>
      <c r="E373">
        <v>1383</v>
      </c>
      <c r="F373">
        <v>1383</v>
      </c>
      <c r="H373">
        <f t="shared" si="6"/>
        <v>17</v>
      </c>
    </row>
    <row r="374" spans="1:8">
      <c r="A374" t="s">
        <v>130</v>
      </c>
      <c r="B374">
        <v>1383564471</v>
      </c>
      <c r="C374">
        <v>0</v>
      </c>
      <c r="D374">
        <v>1389</v>
      </c>
      <c r="E374">
        <v>1389</v>
      </c>
      <c r="F374">
        <v>1389</v>
      </c>
      <c r="H374">
        <f t="shared" si="6"/>
        <v>17</v>
      </c>
    </row>
    <row r="375" spans="1:8">
      <c r="A375" t="s">
        <v>130</v>
      </c>
      <c r="B375">
        <v>1383564471</v>
      </c>
      <c r="C375">
        <v>0</v>
      </c>
      <c r="D375">
        <v>1395</v>
      </c>
      <c r="E375">
        <v>1395</v>
      </c>
      <c r="F375">
        <v>1395</v>
      </c>
      <c r="H375">
        <f t="shared" si="6"/>
        <v>17</v>
      </c>
    </row>
    <row r="376" spans="1:8">
      <c r="A376" t="s">
        <v>130</v>
      </c>
      <c r="B376">
        <v>1383564471</v>
      </c>
      <c r="C376">
        <v>0</v>
      </c>
      <c r="D376">
        <v>1462</v>
      </c>
      <c r="E376">
        <v>1462</v>
      </c>
      <c r="F376">
        <v>1462</v>
      </c>
      <c r="H376">
        <f t="shared" si="6"/>
        <v>17</v>
      </c>
    </row>
    <row r="377" spans="1:8">
      <c r="A377" t="s">
        <v>130</v>
      </c>
      <c r="B377">
        <v>1383564471</v>
      </c>
      <c r="C377">
        <v>0</v>
      </c>
      <c r="D377">
        <v>1478</v>
      </c>
      <c r="E377">
        <v>1479</v>
      </c>
      <c r="F377">
        <v>1478</v>
      </c>
      <c r="H377">
        <f t="shared" si="6"/>
        <v>17</v>
      </c>
    </row>
    <row r="378" spans="1:8">
      <c r="A378" t="s">
        <v>130</v>
      </c>
      <c r="B378">
        <v>1383564471</v>
      </c>
      <c r="C378">
        <v>0</v>
      </c>
      <c r="D378">
        <v>1499</v>
      </c>
      <c r="E378">
        <v>1499</v>
      </c>
      <c r="F378">
        <v>1499</v>
      </c>
      <c r="H378">
        <f t="shared" si="6"/>
        <v>17</v>
      </c>
    </row>
    <row r="379" spans="1:8">
      <c r="A379" t="s">
        <v>130</v>
      </c>
      <c r="B379">
        <v>1383564471</v>
      </c>
      <c r="C379">
        <v>0</v>
      </c>
      <c r="D379">
        <v>1542</v>
      </c>
      <c r="E379">
        <v>1542</v>
      </c>
      <c r="F379">
        <v>1542</v>
      </c>
      <c r="H379">
        <f t="shared" si="6"/>
        <v>17</v>
      </c>
    </row>
    <row r="380" spans="1:8">
      <c r="A380" t="s">
        <v>130</v>
      </c>
      <c r="B380">
        <v>1383564471</v>
      </c>
      <c r="C380">
        <v>0</v>
      </c>
      <c r="D380">
        <v>1569</v>
      </c>
      <c r="E380">
        <v>1569</v>
      </c>
      <c r="F380">
        <v>1569</v>
      </c>
      <c r="H380">
        <f t="shared" si="6"/>
        <v>17</v>
      </c>
    </row>
    <row r="381" spans="1:8">
      <c r="A381" t="s">
        <v>130</v>
      </c>
      <c r="B381">
        <v>1383564471</v>
      </c>
      <c r="C381">
        <v>0</v>
      </c>
      <c r="D381">
        <v>1619</v>
      </c>
      <c r="E381">
        <v>1619</v>
      </c>
      <c r="F381">
        <v>1619</v>
      </c>
      <c r="H381">
        <f t="shared" si="6"/>
        <v>17</v>
      </c>
    </row>
    <row r="382" spans="1:8">
      <c r="A382" t="s">
        <v>130</v>
      </c>
      <c r="B382">
        <v>1383564471</v>
      </c>
      <c r="C382">
        <v>0</v>
      </c>
      <c r="D382">
        <v>1626</v>
      </c>
      <c r="E382">
        <v>1626</v>
      </c>
      <c r="F382">
        <v>1626</v>
      </c>
      <c r="H382">
        <f t="shared" si="6"/>
        <v>17</v>
      </c>
    </row>
    <row r="383" spans="1:8">
      <c r="A383" t="s">
        <v>130</v>
      </c>
      <c r="B383">
        <v>1383564471</v>
      </c>
      <c r="C383">
        <v>0</v>
      </c>
      <c r="D383">
        <v>1664</v>
      </c>
      <c r="E383">
        <v>1664</v>
      </c>
      <c r="F383">
        <v>1664</v>
      </c>
      <c r="H383">
        <f t="shared" si="6"/>
        <v>17</v>
      </c>
    </row>
    <row r="384" spans="1:8">
      <c r="A384" t="s">
        <v>130</v>
      </c>
      <c r="B384">
        <v>1383564471</v>
      </c>
      <c r="C384">
        <v>0</v>
      </c>
      <c r="D384">
        <v>1844</v>
      </c>
      <c r="E384">
        <v>1844</v>
      </c>
      <c r="F384">
        <v>1844</v>
      </c>
      <c r="H384">
        <f t="shared" si="6"/>
        <v>17</v>
      </c>
    </row>
    <row r="385" spans="1:8">
      <c r="A385" t="s">
        <v>130</v>
      </c>
      <c r="B385">
        <v>1383564471</v>
      </c>
      <c r="C385">
        <v>0</v>
      </c>
      <c r="D385">
        <v>1877</v>
      </c>
      <c r="E385">
        <v>1877</v>
      </c>
      <c r="F385">
        <v>1877</v>
      </c>
      <c r="H385">
        <f t="shared" si="6"/>
        <v>17</v>
      </c>
    </row>
    <row r="386" spans="1:8">
      <c r="A386" t="s">
        <v>130</v>
      </c>
      <c r="B386">
        <v>1383564471</v>
      </c>
      <c r="C386">
        <v>0</v>
      </c>
      <c r="D386">
        <v>2019</v>
      </c>
      <c r="E386">
        <v>2019</v>
      </c>
      <c r="F386">
        <v>2019</v>
      </c>
      <c r="H386">
        <f t="shared" si="6"/>
        <v>17</v>
      </c>
    </row>
    <row r="387" spans="1:8">
      <c r="A387" t="s">
        <v>120</v>
      </c>
      <c r="B387">
        <v>1383564472</v>
      </c>
      <c r="C387">
        <v>0</v>
      </c>
      <c r="D387">
        <v>759</v>
      </c>
      <c r="E387">
        <v>760</v>
      </c>
      <c r="F387">
        <v>759</v>
      </c>
      <c r="H387">
        <f t="shared" ref="H387:H401" si="7">B387-B$2</f>
        <v>18</v>
      </c>
    </row>
    <row r="388" spans="1:8">
      <c r="A388" t="s">
        <v>120</v>
      </c>
      <c r="B388">
        <v>1383564472</v>
      </c>
      <c r="C388">
        <v>0</v>
      </c>
      <c r="D388">
        <v>771</v>
      </c>
      <c r="E388">
        <v>771</v>
      </c>
      <c r="F388">
        <v>771</v>
      </c>
      <c r="H388">
        <f t="shared" si="7"/>
        <v>18</v>
      </c>
    </row>
    <row r="389" spans="1:8">
      <c r="A389" t="s">
        <v>120</v>
      </c>
      <c r="B389">
        <v>1383564472</v>
      </c>
      <c r="C389">
        <v>0</v>
      </c>
      <c r="D389">
        <v>834</v>
      </c>
      <c r="E389">
        <v>834</v>
      </c>
      <c r="F389">
        <v>834</v>
      </c>
      <c r="H389">
        <f t="shared" si="7"/>
        <v>18</v>
      </c>
    </row>
    <row r="390" spans="1:8">
      <c r="A390" t="s">
        <v>120</v>
      </c>
      <c r="B390">
        <v>1383564472</v>
      </c>
      <c r="C390">
        <v>0</v>
      </c>
      <c r="D390">
        <v>895</v>
      </c>
      <c r="E390">
        <v>895</v>
      </c>
      <c r="F390">
        <v>895</v>
      </c>
      <c r="H390">
        <f t="shared" si="7"/>
        <v>18</v>
      </c>
    </row>
    <row r="391" spans="1:8">
      <c r="A391" t="s">
        <v>120</v>
      </c>
      <c r="B391">
        <v>1383564472</v>
      </c>
      <c r="C391">
        <v>0</v>
      </c>
      <c r="D391">
        <v>903</v>
      </c>
      <c r="E391">
        <v>903</v>
      </c>
      <c r="F391">
        <v>903</v>
      </c>
      <c r="H391">
        <f t="shared" si="7"/>
        <v>18</v>
      </c>
    </row>
    <row r="392" spans="1:8">
      <c r="A392" t="s">
        <v>120</v>
      </c>
      <c r="B392">
        <v>1383564472</v>
      </c>
      <c r="C392">
        <v>0</v>
      </c>
      <c r="D392">
        <v>931</v>
      </c>
      <c r="E392">
        <v>931</v>
      </c>
      <c r="F392">
        <v>931</v>
      </c>
      <c r="H392">
        <f t="shared" si="7"/>
        <v>18</v>
      </c>
    </row>
    <row r="393" spans="1:8">
      <c r="A393" t="s">
        <v>120</v>
      </c>
      <c r="B393">
        <v>1383564472</v>
      </c>
      <c r="C393">
        <v>0</v>
      </c>
      <c r="D393">
        <v>976</v>
      </c>
      <c r="E393">
        <v>976</v>
      </c>
      <c r="F393">
        <v>976</v>
      </c>
      <c r="H393">
        <f t="shared" si="7"/>
        <v>18</v>
      </c>
    </row>
    <row r="394" spans="1:8">
      <c r="A394" t="s">
        <v>120</v>
      </c>
      <c r="B394">
        <v>1383564472</v>
      </c>
      <c r="C394">
        <v>0</v>
      </c>
      <c r="D394">
        <v>1106</v>
      </c>
      <c r="E394">
        <v>1106</v>
      </c>
      <c r="F394">
        <v>1106</v>
      </c>
      <c r="H394">
        <f t="shared" si="7"/>
        <v>18</v>
      </c>
    </row>
    <row r="395" spans="1:8">
      <c r="A395" t="s">
        <v>120</v>
      </c>
      <c r="B395">
        <v>1383564472</v>
      </c>
      <c r="C395">
        <v>0</v>
      </c>
      <c r="D395">
        <v>1143</v>
      </c>
      <c r="E395">
        <v>1143</v>
      </c>
      <c r="F395">
        <v>1143</v>
      </c>
      <c r="H395">
        <f t="shared" si="7"/>
        <v>18</v>
      </c>
    </row>
    <row r="396" spans="1:8">
      <c r="A396" t="s">
        <v>120</v>
      </c>
      <c r="B396">
        <v>1383564472</v>
      </c>
      <c r="C396">
        <v>0</v>
      </c>
      <c r="D396">
        <v>1255</v>
      </c>
      <c r="E396">
        <v>1255</v>
      </c>
      <c r="F396">
        <v>1255</v>
      </c>
      <c r="H396">
        <f t="shared" si="7"/>
        <v>18</v>
      </c>
    </row>
    <row r="397" spans="1:8">
      <c r="A397" t="s">
        <v>120</v>
      </c>
      <c r="B397">
        <v>1383564472</v>
      </c>
      <c r="C397">
        <v>0</v>
      </c>
      <c r="D397">
        <v>1326</v>
      </c>
      <c r="E397">
        <v>1326</v>
      </c>
      <c r="F397">
        <v>1326</v>
      </c>
      <c r="H397">
        <f t="shared" si="7"/>
        <v>18</v>
      </c>
    </row>
    <row r="398" spans="1:8">
      <c r="A398" t="s">
        <v>120</v>
      </c>
      <c r="B398">
        <v>1383564472</v>
      </c>
      <c r="C398">
        <v>0</v>
      </c>
      <c r="D398">
        <v>1330</v>
      </c>
      <c r="E398">
        <v>1330</v>
      </c>
      <c r="F398">
        <v>1330</v>
      </c>
      <c r="H398">
        <f t="shared" si="7"/>
        <v>18</v>
      </c>
    </row>
    <row r="399" spans="1:8">
      <c r="A399" t="s">
        <v>120</v>
      </c>
      <c r="B399">
        <v>1383564472</v>
      </c>
      <c r="C399">
        <v>0</v>
      </c>
      <c r="D399">
        <v>1433</v>
      </c>
      <c r="E399">
        <v>1433</v>
      </c>
      <c r="F399">
        <v>1433</v>
      </c>
      <c r="H399">
        <f t="shared" si="7"/>
        <v>18</v>
      </c>
    </row>
    <row r="400" spans="1:8">
      <c r="A400" t="s">
        <v>120</v>
      </c>
      <c r="B400">
        <v>1383564472</v>
      </c>
      <c r="C400">
        <v>0</v>
      </c>
      <c r="D400">
        <v>1477</v>
      </c>
      <c r="E400">
        <v>1477</v>
      </c>
      <c r="F400">
        <v>1477</v>
      </c>
      <c r="H400">
        <f t="shared" si="7"/>
        <v>18</v>
      </c>
    </row>
    <row r="401" spans="1:8">
      <c r="A401" t="s">
        <v>120</v>
      </c>
      <c r="B401">
        <v>1383564472</v>
      </c>
      <c r="C401">
        <v>0</v>
      </c>
      <c r="D401">
        <v>1505</v>
      </c>
      <c r="E401">
        <v>1505</v>
      </c>
      <c r="F401">
        <v>1505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13</v>
      </c>
    </row>
    <row r="2" spans="1:13">
      <c r="A2" t="s">
        <v>141</v>
      </c>
      <c r="B2">
        <v>1383564381</v>
      </c>
      <c r="C2">
        <v>2</v>
      </c>
      <c r="D2">
        <v>1309</v>
      </c>
      <c r="E2">
        <v>1311</v>
      </c>
      <c r="F2">
        <v>1309</v>
      </c>
      <c r="H2">
        <f>B2-B$2</f>
        <v>0</v>
      </c>
      <c r="J2" t="s">
        <v>6</v>
      </c>
      <c r="K2">
        <f>MIN($E$2:$E$401)</f>
        <v>1025</v>
      </c>
      <c r="L2">
        <v>100</v>
      </c>
      <c r="M2">
        <f t="array" ref="M2:M51">FREQUENCY(E2:E401,L2:L50)</f>
        <v>0</v>
      </c>
    </row>
    <row r="3" spans="1:13">
      <c r="A3" t="s">
        <v>141</v>
      </c>
      <c r="B3">
        <v>1383564381</v>
      </c>
      <c r="C3">
        <v>2</v>
      </c>
      <c r="D3">
        <v>1379</v>
      </c>
      <c r="E3">
        <v>1381</v>
      </c>
      <c r="F3">
        <v>1370</v>
      </c>
      <c r="H3">
        <f t="shared" ref="H3:H66" si="0">B3-B$2</f>
        <v>0</v>
      </c>
      <c r="J3" t="s">
        <v>7</v>
      </c>
      <c r="K3">
        <f>MAX($E$2:$E$401)</f>
        <v>3230</v>
      </c>
      <c r="L3">
        <f>L2+100</f>
        <v>200</v>
      </c>
      <c r="M3">
        <v>0</v>
      </c>
    </row>
    <row r="4" spans="1:13">
      <c r="A4" t="s">
        <v>141</v>
      </c>
      <c r="B4">
        <v>1383564381</v>
      </c>
      <c r="C4">
        <v>2</v>
      </c>
      <c r="D4">
        <v>1448</v>
      </c>
      <c r="E4">
        <v>1450</v>
      </c>
      <c r="F4">
        <v>1447</v>
      </c>
      <c r="H4">
        <f t="shared" si="0"/>
        <v>0</v>
      </c>
      <c r="J4" t="s">
        <v>8</v>
      </c>
      <c r="K4">
        <f>AVERAGE($E$2:$E$401)</f>
        <v>1921.5625</v>
      </c>
      <c r="L4">
        <f t="shared" ref="L4:L50" si="1">L3+100</f>
        <v>300</v>
      </c>
      <c r="M4">
        <v>0</v>
      </c>
    </row>
    <row r="5" spans="1:13">
      <c r="A5" t="s">
        <v>141</v>
      </c>
      <c r="B5">
        <v>1383564381</v>
      </c>
      <c r="C5">
        <v>23</v>
      </c>
      <c r="D5">
        <v>1445</v>
      </c>
      <c r="E5">
        <v>1468</v>
      </c>
      <c r="F5">
        <v>1445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141</v>
      </c>
      <c r="B6">
        <v>1383564381</v>
      </c>
      <c r="C6">
        <v>73</v>
      </c>
      <c r="D6">
        <v>1416</v>
      </c>
      <c r="E6">
        <v>1489</v>
      </c>
      <c r="F6">
        <v>1416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141</v>
      </c>
      <c r="B7">
        <v>1383564381</v>
      </c>
      <c r="C7">
        <v>23</v>
      </c>
      <c r="D7">
        <v>1477</v>
      </c>
      <c r="E7">
        <v>1500</v>
      </c>
      <c r="F7">
        <v>1477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141</v>
      </c>
      <c r="B8">
        <v>1383564381</v>
      </c>
      <c r="C8">
        <v>50</v>
      </c>
      <c r="D8">
        <v>1451</v>
      </c>
      <c r="E8">
        <v>1501</v>
      </c>
      <c r="F8">
        <v>1451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141</v>
      </c>
      <c r="B9">
        <v>1383564381</v>
      </c>
      <c r="C9">
        <v>23</v>
      </c>
      <c r="D9">
        <v>1499</v>
      </c>
      <c r="E9">
        <v>1522</v>
      </c>
      <c r="F9">
        <v>1499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141</v>
      </c>
      <c r="B10">
        <v>1383564381</v>
      </c>
      <c r="C10">
        <v>66</v>
      </c>
      <c r="D10">
        <v>1461</v>
      </c>
      <c r="E10">
        <v>1526</v>
      </c>
      <c r="F10">
        <v>1461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141</v>
      </c>
      <c r="B11">
        <v>1383564381</v>
      </c>
      <c r="C11">
        <v>50</v>
      </c>
      <c r="D11">
        <v>1480</v>
      </c>
      <c r="E11">
        <v>1531</v>
      </c>
      <c r="F11">
        <v>1473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141</v>
      </c>
      <c r="B12">
        <v>1383564381</v>
      </c>
      <c r="C12">
        <v>42</v>
      </c>
      <c r="D12">
        <v>1492</v>
      </c>
      <c r="E12">
        <v>1534</v>
      </c>
      <c r="F12">
        <v>1492</v>
      </c>
      <c r="H12">
        <f t="shared" si="0"/>
        <v>0</v>
      </c>
      <c r="L12">
        <f t="shared" si="1"/>
        <v>1100</v>
      </c>
      <c r="M12">
        <v>2</v>
      </c>
    </row>
    <row r="13" spans="1:13">
      <c r="A13" t="s">
        <v>141</v>
      </c>
      <c r="B13">
        <v>1383564381</v>
      </c>
      <c r="C13">
        <v>58</v>
      </c>
      <c r="D13">
        <v>1487</v>
      </c>
      <c r="E13">
        <v>1545</v>
      </c>
      <c r="F13">
        <v>1487</v>
      </c>
      <c r="H13">
        <f t="shared" si="0"/>
        <v>0</v>
      </c>
      <c r="L13">
        <f t="shared" si="1"/>
        <v>1200</v>
      </c>
      <c r="M13">
        <v>5</v>
      </c>
    </row>
    <row r="14" spans="1:13">
      <c r="A14" t="s">
        <v>141</v>
      </c>
      <c r="B14">
        <v>1383564381</v>
      </c>
      <c r="C14">
        <v>58</v>
      </c>
      <c r="D14">
        <v>1501</v>
      </c>
      <c r="E14">
        <v>1559</v>
      </c>
      <c r="F14">
        <v>1501</v>
      </c>
      <c r="H14">
        <f t="shared" si="0"/>
        <v>0</v>
      </c>
      <c r="L14">
        <f t="shared" si="1"/>
        <v>1300</v>
      </c>
      <c r="M14">
        <v>4</v>
      </c>
    </row>
    <row r="15" spans="1:13">
      <c r="A15" t="s">
        <v>141</v>
      </c>
      <c r="B15">
        <v>1383564381</v>
      </c>
      <c r="C15">
        <v>90</v>
      </c>
      <c r="D15">
        <v>1479</v>
      </c>
      <c r="E15">
        <v>1569</v>
      </c>
      <c r="F15">
        <v>1440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141</v>
      </c>
      <c r="B16">
        <v>1383564381</v>
      </c>
      <c r="C16">
        <v>129</v>
      </c>
      <c r="D16">
        <v>1456</v>
      </c>
      <c r="E16">
        <v>1586</v>
      </c>
      <c r="F16">
        <v>1456</v>
      </c>
      <c r="H16">
        <f t="shared" si="0"/>
        <v>0</v>
      </c>
      <c r="L16">
        <f t="shared" si="1"/>
        <v>1500</v>
      </c>
      <c r="M16">
        <v>5</v>
      </c>
    </row>
    <row r="17" spans="1:13">
      <c r="A17" t="s">
        <v>141</v>
      </c>
      <c r="B17">
        <v>1383564381</v>
      </c>
      <c r="C17">
        <v>50</v>
      </c>
      <c r="D17">
        <v>1544</v>
      </c>
      <c r="E17">
        <v>1594</v>
      </c>
      <c r="F17">
        <v>1544</v>
      </c>
      <c r="H17">
        <f t="shared" si="0"/>
        <v>0</v>
      </c>
      <c r="L17">
        <f t="shared" si="1"/>
        <v>1600</v>
      </c>
      <c r="M17">
        <v>61</v>
      </c>
    </row>
    <row r="18" spans="1:13">
      <c r="A18" t="s">
        <v>141</v>
      </c>
      <c r="B18">
        <v>1383564381</v>
      </c>
      <c r="C18">
        <v>74</v>
      </c>
      <c r="D18">
        <v>1540</v>
      </c>
      <c r="E18">
        <v>1613</v>
      </c>
      <c r="F18">
        <v>1540</v>
      </c>
      <c r="H18">
        <f t="shared" si="0"/>
        <v>0</v>
      </c>
      <c r="L18">
        <f t="shared" si="1"/>
        <v>1700</v>
      </c>
      <c r="M18">
        <v>60</v>
      </c>
    </row>
    <row r="19" spans="1:13">
      <c r="A19" t="s">
        <v>141</v>
      </c>
      <c r="B19">
        <v>1383564381</v>
      </c>
      <c r="C19">
        <v>89</v>
      </c>
      <c r="D19">
        <v>1540</v>
      </c>
      <c r="E19">
        <v>1629</v>
      </c>
      <c r="F19">
        <v>1540</v>
      </c>
      <c r="H19">
        <f t="shared" si="0"/>
        <v>0</v>
      </c>
      <c r="L19">
        <f t="shared" si="1"/>
        <v>1800</v>
      </c>
      <c r="M19">
        <v>32</v>
      </c>
    </row>
    <row r="20" spans="1:13">
      <c r="A20" t="s">
        <v>141</v>
      </c>
      <c r="B20">
        <v>1383564381</v>
      </c>
      <c r="C20">
        <v>23</v>
      </c>
      <c r="D20">
        <v>1680</v>
      </c>
      <c r="E20">
        <v>1703</v>
      </c>
      <c r="F20">
        <v>1680</v>
      </c>
      <c r="H20">
        <f t="shared" si="0"/>
        <v>0</v>
      </c>
      <c r="L20">
        <f t="shared" si="1"/>
        <v>1900</v>
      </c>
      <c r="M20">
        <v>39</v>
      </c>
    </row>
    <row r="21" spans="1:13">
      <c r="A21" t="s">
        <v>141</v>
      </c>
      <c r="B21">
        <v>1383564381</v>
      </c>
      <c r="C21">
        <v>34</v>
      </c>
      <c r="D21">
        <v>1676</v>
      </c>
      <c r="E21">
        <v>1710</v>
      </c>
      <c r="F21">
        <v>1676</v>
      </c>
      <c r="H21">
        <f t="shared" si="0"/>
        <v>0</v>
      </c>
      <c r="L21">
        <f t="shared" si="1"/>
        <v>2000</v>
      </c>
      <c r="M21">
        <v>37</v>
      </c>
    </row>
    <row r="22" spans="1:13">
      <c r="A22" t="s">
        <v>141</v>
      </c>
      <c r="B22">
        <v>1383564381</v>
      </c>
      <c r="C22">
        <v>11</v>
      </c>
      <c r="D22">
        <v>1733</v>
      </c>
      <c r="E22">
        <v>1743</v>
      </c>
      <c r="F22">
        <v>1721</v>
      </c>
      <c r="H22">
        <f t="shared" si="0"/>
        <v>0</v>
      </c>
      <c r="L22">
        <f t="shared" si="1"/>
        <v>2100</v>
      </c>
      <c r="M22">
        <v>33</v>
      </c>
    </row>
    <row r="23" spans="1:13">
      <c r="A23" t="s">
        <v>141</v>
      </c>
      <c r="B23">
        <v>1383564381</v>
      </c>
      <c r="C23">
        <v>81</v>
      </c>
      <c r="D23">
        <v>1666</v>
      </c>
      <c r="E23">
        <v>1747</v>
      </c>
      <c r="F23">
        <v>1658</v>
      </c>
      <c r="H23">
        <f t="shared" si="0"/>
        <v>0</v>
      </c>
      <c r="L23">
        <f t="shared" si="1"/>
        <v>2200</v>
      </c>
      <c r="M23">
        <v>25</v>
      </c>
    </row>
    <row r="24" spans="1:13">
      <c r="A24" t="s">
        <v>141</v>
      </c>
      <c r="B24">
        <v>1383564381</v>
      </c>
      <c r="C24">
        <v>66</v>
      </c>
      <c r="D24">
        <v>1697</v>
      </c>
      <c r="E24">
        <v>1763</v>
      </c>
      <c r="F24">
        <v>1697</v>
      </c>
      <c r="H24">
        <f t="shared" si="0"/>
        <v>0</v>
      </c>
      <c r="L24">
        <f t="shared" si="1"/>
        <v>2300</v>
      </c>
      <c r="M24">
        <v>26</v>
      </c>
    </row>
    <row r="25" spans="1:13">
      <c r="A25" t="s">
        <v>141</v>
      </c>
      <c r="B25">
        <v>1383564381</v>
      </c>
      <c r="C25">
        <v>58</v>
      </c>
      <c r="D25">
        <v>1725</v>
      </c>
      <c r="E25">
        <v>1783</v>
      </c>
      <c r="F25">
        <v>1724</v>
      </c>
      <c r="H25">
        <f t="shared" si="0"/>
        <v>0</v>
      </c>
      <c r="L25">
        <f t="shared" si="1"/>
        <v>2400</v>
      </c>
      <c r="M25">
        <v>19</v>
      </c>
    </row>
    <row r="26" spans="1:13">
      <c r="A26" t="s">
        <v>141</v>
      </c>
      <c r="B26">
        <v>1383564381</v>
      </c>
      <c r="C26">
        <v>50</v>
      </c>
      <c r="D26">
        <v>1733</v>
      </c>
      <c r="E26">
        <v>1783</v>
      </c>
      <c r="F26">
        <v>1733</v>
      </c>
      <c r="H26">
        <f t="shared" si="0"/>
        <v>0</v>
      </c>
      <c r="L26">
        <f t="shared" si="1"/>
        <v>2500</v>
      </c>
      <c r="M26">
        <v>16</v>
      </c>
    </row>
    <row r="27" spans="1:13">
      <c r="A27" t="s">
        <v>141</v>
      </c>
      <c r="B27">
        <v>1383564381</v>
      </c>
      <c r="C27">
        <v>42</v>
      </c>
      <c r="D27">
        <v>1753</v>
      </c>
      <c r="E27">
        <v>1796</v>
      </c>
      <c r="F27">
        <v>1745</v>
      </c>
      <c r="H27">
        <f t="shared" si="0"/>
        <v>0</v>
      </c>
      <c r="L27">
        <f t="shared" si="1"/>
        <v>2600</v>
      </c>
      <c r="M27">
        <v>5</v>
      </c>
    </row>
    <row r="28" spans="1:13">
      <c r="A28" t="s">
        <v>141</v>
      </c>
      <c r="B28">
        <v>1383564381</v>
      </c>
      <c r="C28">
        <v>23</v>
      </c>
      <c r="D28">
        <v>1783</v>
      </c>
      <c r="E28">
        <v>1806</v>
      </c>
      <c r="F28">
        <v>1783</v>
      </c>
      <c r="H28">
        <f t="shared" si="0"/>
        <v>0</v>
      </c>
      <c r="L28">
        <f t="shared" si="1"/>
        <v>2700</v>
      </c>
      <c r="M28">
        <v>6</v>
      </c>
    </row>
    <row r="29" spans="1:13">
      <c r="A29" t="s">
        <v>141</v>
      </c>
      <c r="B29">
        <v>1383564381</v>
      </c>
      <c r="C29">
        <v>23</v>
      </c>
      <c r="D29">
        <v>1787</v>
      </c>
      <c r="E29">
        <v>1810</v>
      </c>
      <c r="F29">
        <v>1776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141</v>
      </c>
      <c r="B30">
        <v>1383564381</v>
      </c>
      <c r="C30">
        <v>89</v>
      </c>
      <c r="D30">
        <v>1721</v>
      </c>
      <c r="E30">
        <v>1811</v>
      </c>
      <c r="F30">
        <v>1721</v>
      </c>
      <c r="H30">
        <f t="shared" si="0"/>
        <v>0</v>
      </c>
      <c r="L30">
        <f t="shared" si="1"/>
        <v>2900</v>
      </c>
      <c r="M30">
        <v>4</v>
      </c>
    </row>
    <row r="31" spans="1:13">
      <c r="A31" t="s">
        <v>141</v>
      </c>
      <c r="B31">
        <v>1383564381</v>
      </c>
      <c r="C31">
        <v>23</v>
      </c>
      <c r="D31">
        <v>1800</v>
      </c>
      <c r="E31">
        <v>1823</v>
      </c>
      <c r="F31">
        <v>1800</v>
      </c>
      <c r="H31">
        <f t="shared" si="0"/>
        <v>0</v>
      </c>
      <c r="L31">
        <f t="shared" si="1"/>
        <v>3000</v>
      </c>
      <c r="M31">
        <v>3</v>
      </c>
    </row>
    <row r="32" spans="1:13">
      <c r="A32" t="s">
        <v>141</v>
      </c>
      <c r="B32">
        <v>1383564381</v>
      </c>
      <c r="C32">
        <v>66</v>
      </c>
      <c r="D32">
        <v>1763</v>
      </c>
      <c r="E32">
        <v>1829</v>
      </c>
      <c r="F32">
        <v>1763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141</v>
      </c>
      <c r="B33">
        <v>1383564381</v>
      </c>
      <c r="C33">
        <v>34</v>
      </c>
      <c r="D33">
        <v>1795</v>
      </c>
      <c r="E33">
        <v>1830</v>
      </c>
      <c r="F33">
        <v>1787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141</v>
      </c>
      <c r="B34">
        <v>1383564381</v>
      </c>
      <c r="C34">
        <v>2</v>
      </c>
      <c r="D34">
        <v>1835</v>
      </c>
      <c r="E34">
        <v>1837</v>
      </c>
      <c r="F34">
        <v>1834</v>
      </c>
      <c r="H34">
        <f t="shared" si="0"/>
        <v>0</v>
      </c>
      <c r="L34">
        <f t="shared" si="1"/>
        <v>3300</v>
      </c>
      <c r="M34">
        <v>2</v>
      </c>
    </row>
    <row r="35" spans="1:13">
      <c r="A35" t="s">
        <v>141</v>
      </c>
      <c r="B35">
        <v>1383564381</v>
      </c>
      <c r="C35">
        <v>66</v>
      </c>
      <c r="D35">
        <v>1781</v>
      </c>
      <c r="E35">
        <v>1847</v>
      </c>
      <c r="F35">
        <v>1781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141</v>
      </c>
      <c r="B36">
        <v>1383564381</v>
      </c>
      <c r="C36">
        <v>89</v>
      </c>
      <c r="D36">
        <v>1767</v>
      </c>
      <c r="E36">
        <v>1856</v>
      </c>
      <c r="F36">
        <v>1767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141</v>
      </c>
      <c r="B37">
        <v>1383564381</v>
      </c>
      <c r="C37">
        <v>66</v>
      </c>
      <c r="D37">
        <v>1797</v>
      </c>
      <c r="E37">
        <v>1863</v>
      </c>
      <c r="F37">
        <v>1790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141</v>
      </c>
      <c r="B38">
        <v>1383564381</v>
      </c>
      <c r="C38">
        <v>23</v>
      </c>
      <c r="D38">
        <v>1841</v>
      </c>
      <c r="E38">
        <v>1864</v>
      </c>
      <c r="F38">
        <v>1841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141</v>
      </c>
      <c r="B39">
        <v>1383564381</v>
      </c>
      <c r="C39">
        <v>74</v>
      </c>
      <c r="D39">
        <v>1791</v>
      </c>
      <c r="E39">
        <v>1865</v>
      </c>
      <c r="F39">
        <v>1783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141</v>
      </c>
      <c r="B40">
        <v>1383564381</v>
      </c>
      <c r="C40">
        <v>58</v>
      </c>
      <c r="D40">
        <v>1829</v>
      </c>
      <c r="E40">
        <v>1887</v>
      </c>
      <c r="F40">
        <v>1821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141</v>
      </c>
      <c r="B41">
        <v>1383564381</v>
      </c>
      <c r="C41">
        <v>129</v>
      </c>
      <c r="D41">
        <v>1758</v>
      </c>
      <c r="E41">
        <v>1887</v>
      </c>
      <c r="F41">
        <v>1758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140</v>
      </c>
      <c r="B42">
        <v>1383564383</v>
      </c>
      <c r="C42">
        <v>0</v>
      </c>
      <c r="D42">
        <v>1216</v>
      </c>
      <c r="E42">
        <v>1216</v>
      </c>
      <c r="F42">
        <v>1216</v>
      </c>
      <c r="H42">
        <f t="shared" si="0"/>
        <v>2</v>
      </c>
      <c r="L42">
        <f t="shared" si="1"/>
        <v>4100</v>
      </c>
      <c r="M42">
        <v>0</v>
      </c>
    </row>
    <row r="43" spans="1:13">
      <c r="A43" t="s">
        <v>140</v>
      </c>
      <c r="B43">
        <v>1383564383</v>
      </c>
      <c r="C43">
        <v>0</v>
      </c>
      <c r="D43">
        <v>1258</v>
      </c>
      <c r="E43">
        <v>1258</v>
      </c>
      <c r="F43">
        <v>1258</v>
      </c>
      <c r="H43">
        <f t="shared" si="0"/>
        <v>2</v>
      </c>
      <c r="L43">
        <f t="shared" si="1"/>
        <v>4200</v>
      </c>
      <c r="M43">
        <v>0</v>
      </c>
    </row>
    <row r="44" spans="1:13">
      <c r="A44" t="s">
        <v>140</v>
      </c>
      <c r="B44">
        <v>1383564383</v>
      </c>
      <c r="C44">
        <v>0</v>
      </c>
      <c r="D44">
        <v>1271</v>
      </c>
      <c r="E44">
        <v>1271</v>
      </c>
      <c r="F44">
        <v>1271</v>
      </c>
      <c r="H44">
        <f t="shared" si="0"/>
        <v>2</v>
      </c>
      <c r="L44">
        <f t="shared" si="1"/>
        <v>4300</v>
      </c>
      <c r="M44">
        <v>0</v>
      </c>
    </row>
    <row r="45" spans="1:13">
      <c r="A45" t="s">
        <v>140</v>
      </c>
      <c r="B45">
        <v>1383564383</v>
      </c>
      <c r="C45">
        <v>0</v>
      </c>
      <c r="D45">
        <v>1302</v>
      </c>
      <c r="E45">
        <v>1302</v>
      </c>
      <c r="F45">
        <v>1302</v>
      </c>
      <c r="H45">
        <f t="shared" si="0"/>
        <v>2</v>
      </c>
      <c r="L45">
        <f t="shared" si="1"/>
        <v>4400</v>
      </c>
      <c r="M45">
        <v>0</v>
      </c>
    </row>
    <row r="46" spans="1:13">
      <c r="A46" t="s">
        <v>140</v>
      </c>
      <c r="B46">
        <v>1383564383</v>
      </c>
      <c r="C46">
        <v>0</v>
      </c>
      <c r="D46">
        <v>1308</v>
      </c>
      <c r="E46">
        <v>1308</v>
      </c>
      <c r="F46">
        <v>1308</v>
      </c>
      <c r="H46">
        <f>B46-B$2</f>
        <v>2</v>
      </c>
      <c r="L46">
        <f t="shared" si="1"/>
        <v>4500</v>
      </c>
      <c r="M46">
        <v>0</v>
      </c>
    </row>
    <row r="47" spans="1:13">
      <c r="A47" t="s">
        <v>140</v>
      </c>
      <c r="B47">
        <v>1383564383</v>
      </c>
      <c r="C47">
        <v>0</v>
      </c>
      <c r="D47">
        <v>1310</v>
      </c>
      <c r="E47">
        <v>1310</v>
      </c>
      <c r="F47">
        <v>1310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140</v>
      </c>
      <c r="B48">
        <v>1383564383</v>
      </c>
      <c r="C48">
        <v>0</v>
      </c>
      <c r="D48">
        <v>1330</v>
      </c>
      <c r="E48">
        <v>1330</v>
      </c>
      <c r="F48">
        <v>1330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140</v>
      </c>
      <c r="B49">
        <v>1383564383</v>
      </c>
      <c r="C49">
        <v>0</v>
      </c>
      <c r="D49">
        <v>1504</v>
      </c>
      <c r="E49">
        <v>1504</v>
      </c>
      <c r="F49">
        <v>1504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140</v>
      </c>
      <c r="B50">
        <v>1383564383</v>
      </c>
      <c r="C50">
        <v>0</v>
      </c>
      <c r="D50">
        <v>1524</v>
      </c>
      <c r="E50">
        <v>1524</v>
      </c>
      <c r="F50">
        <v>1524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140</v>
      </c>
      <c r="B51">
        <v>1383564383</v>
      </c>
      <c r="C51">
        <v>0</v>
      </c>
      <c r="D51">
        <v>1539</v>
      </c>
      <c r="E51">
        <v>1539</v>
      </c>
      <c r="F51">
        <v>1539</v>
      </c>
      <c r="H51">
        <f t="shared" si="0"/>
        <v>2</v>
      </c>
      <c r="M51">
        <v>0</v>
      </c>
    </row>
    <row r="52" spans="1:13">
      <c r="A52" t="s">
        <v>140</v>
      </c>
      <c r="B52">
        <v>1383564383</v>
      </c>
      <c r="C52">
        <v>0</v>
      </c>
      <c r="D52">
        <v>1590</v>
      </c>
      <c r="E52">
        <v>1590</v>
      </c>
      <c r="F52">
        <v>1590</v>
      </c>
      <c r="H52">
        <f t="shared" si="0"/>
        <v>2</v>
      </c>
    </row>
    <row r="53" spans="1:13">
      <c r="A53" t="s">
        <v>140</v>
      </c>
      <c r="B53">
        <v>1383564383</v>
      </c>
      <c r="C53">
        <v>0</v>
      </c>
      <c r="D53">
        <v>1595</v>
      </c>
      <c r="E53">
        <v>1595</v>
      </c>
      <c r="F53">
        <v>1595</v>
      </c>
      <c r="H53">
        <f t="shared" si="0"/>
        <v>2</v>
      </c>
    </row>
    <row r="54" spans="1:13">
      <c r="A54" t="s">
        <v>140</v>
      </c>
      <c r="B54">
        <v>1383564383</v>
      </c>
      <c r="C54">
        <v>0</v>
      </c>
      <c r="D54">
        <v>1595</v>
      </c>
      <c r="E54">
        <v>1595</v>
      </c>
      <c r="F54">
        <v>1595</v>
      </c>
      <c r="H54">
        <f t="shared" si="0"/>
        <v>2</v>
      </c>
    </row>
    <row r="55" spans="1:13">
      <c r="A55" t="s">
        <v>140</v>
      </c>
      <c r="B55">
        <v>1383564383</v>
      </c>
      <c r="C55">
        <v>0</v>
      </c>
      <c r="D55">
        <v>1600</v>
      </c>
      <c r="E55">
        <v>1600</v>
      </c>
      <c r="F55">
        <v>1600</v>
      </c>
      <c r="H55">
        <f t="shared" si="0"/>
        <v>2</v>
      </c>
    </row>
    <row r="56" spans="1:13">
      <c r="A56" t="s">
        <v>140</v>
      </c>
      <c r="B56">
        <v>1383564383</v>
      </c>
      <c r="C56">
        <v>0</v>
      </c>
      <c r="D56">
        <v>1603</v>
      </c>
      <c r="E56">
        <v>1603</v>
      </c>
      <c r="F56">
        <v>1603</v>
      </c>
      <c r="H56">
        <f t="shared" si="0"/>
        <v>2</v>
      </c>
    </row>
    <row r="57" spans="1:13">
      <c r="A57" t="s">
        <v>140</v>
      </c>
      <c r="B57">
        <v>1383564383</v>
      </c>
      <c r="C57">
        <v>0</v>
      </c>
      <c r="D57">
        <v>1604</v>
      </c>
      <c r="E57">
        <v>1604</v>
      </c>
      <c r="F57">
        <v>1604</v>
      </c>
      <c r="H57">
        <f t="shared" si="0"/>
        <v>2</v>
      </c>
    </row>
    <row r="58" spans="1:13">
      <c r="A58" t="s">
        <v>140</v>
      </c>
      <c r="B58">
        <v>1383564383</v>
      </c>
      <c r="C58">
        <v>0</v>
      </c>
      <c r="D58">
        <v>1608</v>
      </c>
      <c r="E58">
        <v>1608</v>
      </c>
      <c r="F58">
        <v>1608</v>
      </c>
      <c r="H58">
        <f t="shared" si="0"/>
        <v>2</v>
      </c>
    </row>
    <row r="59" spans="1:13">
      <c r="A59" t="s">
        <v>140</v>
      </c>
      <c r="B59">
        <v>1383564383</v>
      </c>
      <c r="C59">
        <v>0</v>
      </c>
      <c r="D59">
        <v>1612</v>
      </c>
      <c r="E59">
        <v>1612</v>
      </c>
      <c r="F59">
        <v>1612</v>
      </c>
      <c r="H59">
        <f t="shared" si="0"/>
        <v>2</v>
      </c>
    </row>
    <row r="60" spans="1:13">
      <c r="A60" t="s">
        <v>140</v>
      </c>
      <c r="B60">
        <v>1383564383</v>
      </c>
      <c r="C60">
        <v>0</v>
      </c>
      <c r="D60">
        <v>1616</v>
      </c>
      <c r="E60">
        <v>1616</v>
      </c>
      <c r="F60">
        <v>1616</v>
      </c>
      <c r="H60">
        <f t="shared" si="0"/>
        <v>2</v>
      </c>
    </row>
    <row r="61" spans="1:13">
      <c r="A61" t="s">
        <v>140</v>
      </c>
      <c r="B61">
        <v>1383564383</v>
      </c>
      <c r="C61">
        <v>0</v>
      </c>
      <c r="D61">
        <v>1625</v>
      </c>
      <c r="E61">
        <v>1625</v>
      </c>
      <c r="F61">
        <v>1625</v>
      </c>
      <c r="H61">
        <f t="shared" si="0"/>
        <v>2</v>
      </c>
    </row>
    <row r="62" spans="1:13">
      <c r="A62" t="s">
        <v>140</v>
      </c>
      <c r="B62">
        <v>1383564383</v>
      </c>
      <c r="C62">
        <v>0</v>
      </c>
      <c r="D62">
        <v>1626</v>
      </c>
      <c r="E62">
        <v>1626</v>
      </c>
      <c r="F62">
        <v>1626</v>
      </c>
      <c r="H62">
        <f t="shared" si="0"/>
        <v>2</v>
      </c>
    </row>
    <row r="63" spans="1:13">
      <c r="A63" t="s">
        <v>140</v>
      </c>
      <c r="B63">
        <v>1383564383</v>
      </c>
      <c r="C63">
        <v>0</v>
      </c>
      <c r="D63">
        <v>1636</v>
      </c>
      <c r="E63">
        <v>1636</v>
      </c>
      <c r="F63">
        <v>1636</v>
      </c>
      <c r="H63">
        <f t="shared" si="0"/>
        <v>2</v>
      </c>
    </row>
    <row r="64" spans="1:13">
      <c r="A64" t="s">
        <v>140</v>
      </c>
      <c r="B64">
        <v>1383564383</v>
      </c>
      <c r="C64">
        <v>0</v>
      </c>
      <c r="D64">
        <v>1645</v>
      </c>
      <c r="E64">
        <v>1645</v>
      </c>
      <c r="F64">
        <v>1645</v>
      </c>
      <c r="H64">
        <f t="shared" si="0"/>
        <v>2</v>
      </c>
    </row>
    <row r="65" spans="1:8">
      <c r="A65" t="s">
        <v>140</v>
      </c>
      <c r="B65">
        <v>1383564383</v>
      </c>
      <c r="C65">
        <v>0</v>
      </c>
      <c r="D65">
        <v>1646</v>
      </c>
      <c r="E65">
        <v>1646</v>
      </c>
      <c r="F65">
        <v>1646</v>
      </c>
      <c r="H65">
        <f t="shared" si="0"/>
        <v>2</v>
      </c>
    </row>
    <row r="66" spans="1:8">
      <c r="A66" t="s">
        <v>140</v>
      </c>
      <c r="B66">
        <v>1383564383</v>
      </c>
      <c r="C66">
        <v>0</v>
      </c>
      <c r="D66">
        <v>1648</v>
      </c>
      <c r="E66">
        <v>1648</v>
      </c>
      <c r="F66">
        <v>1648</v>
      </c>
      <c r="H66">
        <f t="shared" si="0"/>
        <v>2</v>
      </c>
    </row>
    <row r="67" spans="1:8">
      <c r="A67" t="s">
        <v>140</v>
      </c>
      <c r="B67">
        <v>1383564383</v>
      </c>
      <c r="C67">
        <v>0</v>
      </c>
      <c r="D67">
        <v>1652</v>
      </c>
      <c r="E67">
        <v>1652</v>
      </c>
      <c r="F67">
        <v>1652</v>
      </c>
      <c r="H67">
        <f t="shared" ref="H67:H130" si="2">B67-B$2</f>
        <v>2</v>
      </c>
    </row>
    <row r="68" spans="1:8">
      <c r="A68" t="s">
        <v>140</v>
      </c>
      <c r="B68">
        <v>1383564383</v>
      </c>
      <c r="C68">
        <v>0</v>
      </c>
      <c r="D68">
        <v>1653</v>
      </c>
      <c r="E68">
        <v>1653</v>
      </c>
      <c r="F68">
        <v>1653</v>
      </c>
      <c r="H68">
        <f t="shared" si="2"/>
        <v>2</v>
      </c>
    </row>
    <row r="69" spans="1:8">
      <c r="A69" t="s">
        <v>140</v>
      </c>
      <c r="B69">
        <v>1383564383</v>
      </c>
      <c r="C69">
        <v>0</v>
      </c>
      <c r="D69">
        <v>1659</v>
      </c>
      <c r="E69">
        <v>1659</v>
      </c>
      <c r="F69">
        <v>1659</v>
      </c>
      <c r="H69">
        <f t="shared" si="2"/>
        <v>2</v>
      </c>
    </row>
    <row r="70" spans="1:8">
      <c r="A70" t="s">
        <v>140</v>
      </c>
      <c r="B70">
        <v>1383564383</v>
      </c>
      <c r="C70">
        <v>0</v>
      </c>
      <c r="D70">
        <v>1662</v>
      </c>
      <c r="E70">
        <v>1662</v>
      </c>
      <c r="F70">
        <v>1661</v>
      </c>
      <c r="H70">
        <f t="shared" si="2"/>
        <v>2</v>
      </c>
    </row>
    <row r="71" spans="1:8">
      <c r="A71" t="s">
        <v>140</v>
      </c>
      <c r="B71">
        <v>1383564383</v>
      </c>
      <c r="C71">
        <v>0</v>
      </c>
      <c r="D71">
        <v>1663</v>
      </c>
      <c r="E71">
        <v>1663</v>
      </c>
      <c r="F71">
        <v>1663</v>
      </c>
      <c r="H71">
        <f t="shared" si="2"/>
        <v>2</v>
      </c>
    </row>
    <row r="72" spans="1:8">
      <c r="A72" t="s">
        <v>140</v>
      </c>
      <c r="B72">
        <v>1383564383</v>
      </c>
      <c r="C72">
        <v>0</v>
      </c>
      <c r="D72">
        <v>1663</v>
      </c>
      <c r="E72">
        <v>1663</v>
      </c>
      <c r="F72">
        <v>1663</v>
      </c>
      <c r="H72">
        <f t="shared" si="2"/>
        <v>2</v>
      </c>
    </row>
    <row r="73" spans="1:8">
      <c r="A73" t="s">
        <v>140</v>
      </c>
      <c r="B73">
        <v>1383564383</v>
      </c>
      <c r="C73">
        <v>0</v>
      </c>
      <c r="D73">
        <v>1664</v>
      </c>
      <c r="E73">
        <v>1664</v>
      </c>
      <c r="F73">
        <v>1664</v>
      </c>
      <c r="H73">
        <f t="shared" si="2"/>
        <v>2</v>
      </c>
    </row>
    <row r="74" spans="1:8">
      <c r="A74" t="s">
        <v>140</v>
      </c>
      <c r="B74">
        <v>1383564383</v>
      </c>
      <c r="C74">
        <v>0</v>
      </c>
      <c r="D74">
        <v>1665</v>
      </c>
      <c r="E74">
        <v>1665</v>
      </c>
      <c r="F74">
        <v>1665</v>
      </c>
      <c r="H74">
        <f t="shared" si="2"/>
        <v>2</v>
      </c>
    </row>
    <row r="75" spans="1:8">
      <c r="A75" t="s">
        <v>140</v>
      </c>
      <c r="B75">
        <v>1383564383</v>
      </c>
      <c r="C75">
        <v>0</v>
      </c>
      <c r="D75">
        <v>1672</v>
      </c>
      <c r="E75">
        <v>1672</v>
      </c>
      <c r="F75">
        <v>1672</v>
      </c>
      <c r="H75">
        <f t="shared" si="2"/>
        <v>2</v>
      </c>
    </row>
    <row r="76" spans="1:8">
      <c r="A76" t="s">
        <v>140</v>
      </c>
      <c r="B76">
        <v>1383564383</v>
      </c>
      <c r="C76">
        <v>0</v>
      </c>
      <c r="D76">
        <v>1693</v>
      </c>
      <c r="E76">
        <v>1693</v>
      </c>
      <c r="F76">
        <v>1693</v>
      </c>
      <c r="H76">
        <f t="shared" si="2"/>
        <v>2</v>
      </c>
    </row>
    <row r="77" spans="1:8">
      <c r="A77" t="s">
        <v>140</v>
      </c>
      <c r="B77">
        <v>1383564383</v>
      </c>
      <c r="C77">
        <v>0</v>
      </c>
      <c r="D77">
        <v>1694</v>
      </c>
      <c r="E77">
        <v>1694</v>
      </c>
      <c r="F77">
        <v>1694</v>
      </c>
      <c r="H77">
        <f t="shared" si="2"/>
        <v>2</v>
      </c>
    </row>
    <row r="78" spans="1:8">
      <c r="A78" t="s">
        <v>140</v>
      </c>
      <c r="B78">
        <v>1383564383</v>
      </c>
      <c r="C78">
        <v>0</v>
      </c>
      <c r="D78">
        <v>1695</v>
      </c>
      <c r="E78">
        <v>1695</v>
      </c>
      <c r="F78">
        <v>1695</v>
      </c>
      <c r="H78">
        <f t="shared" si="2"/>
        <v>2</v>
      </c>
    </row>
    <row r="79" spans="1:8">
      <c r="A79" t="s">
        <v>140</v>
      </c>
      <c r="B79">
        <v>1383564383</v>
      </c>
      <c r="C79">
        <v>0</v>
      </c>
      <c r="D79">
        <v>1702</v>
      </c>
      <c r="E79">
        <v>1703</v>
      </c>
      <c r="F79">
        <v>1702</v>
      </c>
      <c r="H79">
        <f t="shared" si="2"/>
        <v>2</v>
      </c>
    </row>
    <row r="80" spans="1:8">
      <c r="A80" t="s">
        <v>140</v>
      </c>
      <c r="B80">
        <v>1383564383</v>
      </c>
      <c r="C80">
        <v>0</v>
      </c>
      <c r="D80">
        <v>1704</v>
      </c>
      <c r="E80">
        <v>1704</v>
      </c>
      <c r="F80">
        <v>1704</v>
      </c>
      <c r="H80">
        <f t="shared" si="2"/>
        <v>2</v>
      </c>
    </row>
    <row r="81" spans="1:8">
      <c r="A81" t="s">
        <v>140</v>
      </c>
      <c r="B81">
        <v>1383564383</v>
      </c>
      <c r="C81">
        <v>0</v>
      </c>
      <c r="D81">
        <v>1747</v>
      </c>
      <c r="E81">
        <v>1747</v>
      </c>
      <c r="F81">
        <v>1747</v>
      </c>
      <c r="H81">
        <f t="shared" si="2"/>
        <v>2</v>
      </c>
    </row>
    <row r="82" spans="1:8">
      <c r="A82" t="s">
        <v>150</v>
      </c>
      <c r="B82">
        <v>1383564384</v>
      </c>
      <c r="C82">
        <v>0</v>
      </c>
      <c r="D82">
        <v>1590</v>
      </c>
      <c r="E82">
        <v>1590</v>
      </c>
      <c r="F82">
        <v>1590</v>
      </c>
      <c r="H82">
        <f t="shared" si="2"/>
        <v>3</v>
      </c>
    </row>
    <row r="83" spans="1:8">
      <c r="A83" t="s">
        <v>150</v>
      </c>
      <c r="B83">
        <v>1383564384</v>
      </c>
      <c r="C83">
        <v>0</v>
      </c>
      <c r="D83">
        <v>1601</v>
      </c>
      <c r="E83">
        <v>1601</v>
      </c>
      <c r="F83">
        <v>1601</v>
      </c>
      <c r="H83">
        <f t="shared" si="2"/>
        <v>3</v>
      </c>
    </row>
    <row r="84" spans="1:8">
      <c r="A84" t="s">
        <v>150</v>
      </c>
      <c r="B84">
        <v>1383564384</v>
      </c>
      <c r="C84">
        <v>0</v>
      </c>
      <c r="D84">
        <v>1603</v>
      </c>
      <c r="E84">
        <v>1603</v>
      </c>
      <c r="F84">
        <v>1603</v>
      </c>
      <c r="H84">
        <f t="shared" si="2"/>
        <v>3</v>
      </c>
    </row>
    <row r="85" spans="1:8">
      <c r="A85" t="s">
        <v>150</v>
      </c>
      <c r="B85">
        <v>1383564384</v>
      </c>
      <c r="C85">
        <v>0</v>
      </c>
      <c r="D85">
        <v>1608</v>
      </c>
      <c r="E85">
        <v>1608</v>
      </c>
      <c r="F85">
        <v>1608</v>
      </c>
      <c r="H85">
        <f t="shared" si="2"/>
        <v>3</v>
      </c>
    </row>
    <row r="86" spans="1:8">
      <c r="A86" t="s">
        <v>150</v>
      </c>
      <c r="B86">
        <v>1383564384</v>
      </c>
      <c r="C86">
        <v>0</v>
      </c>
      <c r="D86">
        <v>1615</v>
      </c>
      <c r="E86">
        <v>1615</v>
      </c>
      <c r="F86">
        <v>1615</v>
      </c>
      <c r="H86">
        <f t="shared" si="2"/>
        <v>3</v>
      </c>
    </row>
    <row r="87" spans="1:8">
      <c r="A87" t="s">
        <v>144</v>
      </c>
      <c r="B87">
        <v>1383564385</v>
      </c>
      <c r="C87">
        <v>0</v>
      </c>
      <c r="D87">
        <v>1530</v>
      </c>
      <c r="E87">
        <v>1530</v>
      </c>
      <c r="F87">
        <v>1530</v>
      </c>
      <c r="H87">
        <f t="shared" si="2"/>
        <v>4</v>
      </c>
    </row>
    <row r="88" spans="1:8">
      <c r="A88" t="s">
        <v>144</v>
      </c>
      <c r="B88">
        <v>1383564385</v>
      </c>
      <c r="C88">
        <v>0</v>
      </c>
      <c r="D88">
        <v>1543</v>
      </c>
      <c r="E88">
        <v>1544</v>
      </c>
      <c r="F88">
        <v>1543</v>
      </c>
      <c r="H88">
        <f t="shared" si="2"/>
        <v>4</v>
      </c>
    </row>
    <row r="89" spans="1:8">
      <c r="A89" t="s">
        <v>144</v>
      </c>
      <c r="B89">
        <v>1383564385</v>
      </c>
      <c r="C89">
        <v>0</v>
      </c>
      <c r="D89">
        <v>1549</v>
      </c>
      <c r="E89">
        <v>1549</v>
      </c>
      <c r="F89">
        <v>1549</v>
      </c>
      <c r="H89">
        <f t="shared" si="2"/>
        <v>4</v>
      </c>
    </row>
    <row r="90" spans="1:8">
      <c r="A90" t="s">
        <v>144</v>
      </c>
      <c r="B90">
        <v>1383564385</v>
      </c>
      <c r="C90">
        <v>0</v>
      </c>
      <c r="D90">
        <v>1550</v>
      </c>
      <c r="E90">
        <v>1550</v>
      </c>
      <c r="F90">
        <v>1550</v>
      </c>
      <c r="H90">
        <f t="shared" si="2"/>
        <v>4</v>
      </c>
    </row>
    <row r="91" spans="1:8">
      <c r="A91" t="s">
        <v>144</v>
      </c>
      <c r="B91">
        <v>1383564385</v>
      </c>
      <c r="C91">
        <v>0</v>
      </c>
      <c r="D91">
        <v>1551</v>
      </c>
      <c r="E91">
        <v>1551</v>
      </c>
      <c r="F91">
        <v>1551</v>
      </c>
      <c r="H91">
        <f t="shared" si="2"/>
        <v>4</v>
      </c>
    </row>
    <row r="92" spans="1:8">
      <c r="A92" t="s">
        <v>144</v>
      </c>
      <c r="B92">
        <v>1383564385</v>
      </c>
      <c r="C92">
        <v>0</v>
      </c>
      <c r="D92">
        <v>1556</v>
      </c>
      <c r="E92">
        <v>1556</v>
      </c>
      <c r="F92">
        <v>1556</v>
      </c>
      <c r="H92">
        <f t="shared" si="2"/>
        <v>4</v>
      </c>
    </row>
    <row r="93" spans="1:8">
      <c r="A93" t="s">
        <v>144</v>
      </c>
      <c r="B93">
        <v>1383564385</v>
      </c>
      <c r="C93">
        <v>0</v>
      </c>
      <c r="D93">
        <v>1565</v>
      </c>
      <c r="E93">
        <v>1565</v>
      </c>
      <c r="F93">
        <v>1565</v>
      </c>
      <c r="H93">
        <f t="shared" si="2"/>
        <v>4</v>
      </c>
    </row>
    <row r="94" spans="1:8">
      <c r="A94" t="s">
        <v>144</v>
      </c>
      <c r="B94">
        <v>1383564385</v>
      </c>
      <c r="C94">
        <v>0</v>
      </c>
      <c r="D94">
        <v>1566</v>
      </c>
      <c r="E94">
        <v>1566</v>
      </c>
      <c r="F94">
        <v>1566</v>
      </c>
      <c r="H94">
        <f t="shared" si="2"/>
        <v>4</v>
      </c>
    </row>
    <row r="95" spans="1:8">
      <c r="A95" t="s">
        <v>144</v>
      </c>
      <c r="B95">
        <v>1383564385</v>
      </c>
      <c r="C95">
        <v>0</v>
      </c>
      <c r="D95">
        <v>1566</v>
      </c>
      <c r="E95">
        <v>1566</v>
      </c>
      <c r="F95">
        <v>1566</v>
      </c>
      <c r="H95">
        <f t="shared" si="2"/>
        <v>4</v>
      </c>
    </row>
    <row r="96" spans="1:8">
      <c r="A96" t="s">
        <v>144</v>
      </c>
      <c r="B96">
        <v>1383564385</v>
      </c>
      <c r="C96">
        <v>0</v>
      </c>
      <c r="D96">
        <v>1570</v>
      </c>
      <c r="E96">
        <v>1570</v>
      </c>
      <c r="F96">
        <v>1570</v>
      </c>
      <c r="H96">
        <f t="shared" si="2"/>
        <v>4</v>
      </c>
    </row>
    <row r="97" spans="1:8">
      <c r="A97" t="s">
        <v>144</v>
      </c>
      <c r="B97">
        <v>1383564385</v>
      </c>
      <c r="C97">
        <v>0</v>
      </c>
      <c r="D97">
        <v>1575</v>
      </c>
      <c r="E97">
        <v>1575</v>
      </c>
      <c r="F97">
        <v>1575</v>
      </c>
      <c r="H97">
        <f t="shared" si="2"/>
        <v>4</v>
      </c>
    </row>
    <row r="98" spans="1:8">
      <c r="A98" t="s">
        <v>144</v>
      </c>
      <c r="B98">
        <v>1383564385</v>
      </c>
      <c r="C98">
        <v>0</v>
      </c>
      <c r="D98">
        <v>1577</v>
      </c>
      <c r="E98">
        <v>1577</v>
      </c>
      <c r="F98">
        <v>1577</v>
      </c>
      <c r="H98">
        <f t="shared" si="2"/>
        <v>4</v>
      </c>
    </row>
    <row r="99" spans="1:8">
      <c r="A99" t="s">
        <v>144</v>
      </c>
      <c r="B99">
        <v>1383564385</v>
      </c>
      <c r="C99">
        <v>0</v>
      </c>
      <c r="D99">
        <v>1578</v>
      </c>
      <c r="E99">
        <v>1578</v>
      </c>
      <c r="F99">
        <v>1578</v>
      </c>
      <c r="H99">
        <f t="shared" si="2"/>
        <v>4</v>
      </c>
    </row>
    <row r="100" spans="1:8">
      <c r="A100" t="s">
        <v>144</v>
      </c>
      <c r="B100">
        <v>1383564385</v>
      </c>
      <c r="C100">
        <v>0</v>
      </c>
      <c r="D100">
        <v>1580</v>
      </c>
      <c r="E100">
        <v>1580</v>
      </c>
      <c r="F100">
        <v>1580</v>
      </c>
      <c r="H100">
        <f t="shared" si="2"/>
        <v>4</v>
      </c>
    </row>
    <row r="101" spans="1:8">
      <c r="A101" t="s">
        <v>144</v>
      </c>
      <c r="B101">
        <v>1383564385</v>
      </c>
      <c r="C101">
        <v>0</v>
      </c>
      <c r="D101">
        <v>1581</v>
      </c>
      <c r="E101">
        <v>1581</v>
      </c>
      <c r="F101">
        <v>1580</v>
      </c>
      <c r="H101">
        <f t="shared" si="2"/>
        <v>4</v>
      </c>
    </row>
    <row r="102" spans="1:8">
      <c r="A102" t="s">
        <v>144</v>
      </c>
      <c r="B102">
        <v>1383564385</v>
      </c>
      <c r="C102">
        <v>0</v>
      </c>
      <c r="D102">
        <v>1582</v>
      </c>
      <c r="E102">
        <v>1582</v>
      </c>
      <c r="F102">
        <v>1582</v>
      </c>
      <c r="H102">
        <f t="shared" si="2"/>
        <v>4</v>
      </c>
    </row>
    <row r="103" spans="1:8">
      <c r="A103" t="s">
        <v>144</v>
      </c>
      <c r="B103">
        <v>1383564385</v>
      </c>
      <c r="C103">
        <v>0</v>
      </c>
      <c r="D103">
        <v>1583</v>
      </c>
      <c r="E103">
        <v>1583</v>
      </c>
      <c r="F103">
        <v>1583</v>
      </c>
      <c r="H103">
        <f t="shared" si="2"/>
        <v>4</v>
      </c>
    </row>
    <row r="104" spans="1:8">
      <c r="A104" t="s">
        <v>144</v>
      </c>
      <c r="B104">
        <v>1383564385</v>
      </c>
      <c r="C104">
        <v>0</v>
      </c>
      <c r="D104">
        <v>1584</v>
      </c>
      <c r="E104">
        <v>1584</v>
      </c>
      <c r="F104">
        <v>1584</v>
      </c>
      <c r="H104">
        <f t="shared" si="2"/>
        <v>4</v>
      </c>
    </row>
    <row r="105" spans="1:8">
      <c r="A105" t="s">
        <v>144</v>
      </c>
      <c r="B105">
        <v>1383564385</v>
      </c>
      <c r="C105">
        <v>0</v>
      </c>
      <c r="D105">
        <v>1585</v>
      </c>
      <c r="E105">
        <v>1585</v>
      </c>
      <c r="F105">
        <v>1585</v>
      </c>
      <c r="H105">
        <f t="shared" si="2"/>
        <v>4</v>
      </c>
    </row>
    <row r="106" spans="1:8">
      <c r="A106" t="s">
        <v>144</v>
      </c>
      <c r="B106">
        <v>1383564385</v>
      </c>
      <c r="C106">
        <v>0</v>
      </c>
      <c r="D106">
        <v>1587</v>
      </c>
      <c r="E106">
        <v>1587</v>
      </c>
      <c r="F106">
        <v>1587</v>
      </c>
      <c r="H106">
        <f t="shared" si="2"/>
        <v>4</v>
      </c>
    </row>
    <row r="107" spans="1:8">
      <c r="A107" t="s">
        <v>144</v>
      </c>
      <c r="B107">
        <v>1383564385</v>
      </c>
      <c r="C107">
        <v>0</v>
      </c>
      <c r="D107">
        <v>1590</v>
      </c>
      <c r="E107">
        <v>1590</v>
      </c>
      <c r="F107">
        <v>1590</v>
      </c>
      <c r="H107">
        <f t="shared" si="2"/>
        <v>4</v>
      </c>
    </row>
    <row r="108" spans="1:8">
      <c r="A108" t="s">
        <v>144</v>
      </c>
      <c r="B108">
        <v>1383564385</v>
      </c>
      <c r="C108">
        <v>0</v>
      </c>
      <c r="D108">
        <v>1590</v>
      </c>
      <c r="E108">
        <v>1590</v>
      </c>
      <c r="F108">
        <v>1590</v>
      </c>
      <c r="H108">
        <f t="shared" si="2"/>
        <v>4</v>
      </c>
    </row>
    <row r="109" spans="1:8">
      <c r="A109" t="s">
        <v>144</v>
      </c>
      <c r="B109">
        <v>1383564385</v>
      </c>
      <c r="C109">
        <v>0</v>
      </c>
      <c r="D109">
        <v>1596</v>
      </c>
      <c r="E109">
        <v>1596</v>
      </c>
      <c r="F109">
        <v>1596</v>
      </c>
      <c r="H109">
        <f t="shared" si="2"/>
        <v>4</v>
      </c>
    </row>
    <row r="110" spans="1:8">
      <c r="A110" t="s">
        <v>144</v>
      </c>
      <c r="B110">
        <v>1383564385</v>
      </c>
      <c r="C110">
        <v>0</v>
      </c>
      <c r="D110">
        <v>1598</v>
      </c>
      <c r="E110">
        <v>1598</v>
      </c>
      <c r="F110">
        <v>1598</v>
      </c>
      <c r="H110">
        <f t="shared" si="2"/>
        <v>4</v>
      </c>
    </row>
    <row r="111" spans="1:8">
      <c r="A111" t="s">
        <v>144</v>
      </c>
      <c r="B111">
        <v>1383564385</v>
      </c>
      <c r="C111">
        <v>0</v>
      </c>
      <c r="D111">
        <v>1600</v>
      </c>
      <c r="E111">
        <v>1600</v>
      </c>
      <c r="F111">
        <v>1600</v>
      </c>
      <c r="H111">
        <f t="shared" si="2"/>
        <v>4</v>
      </c>
    </row>
    <row r="112" spans="1:8">
      <c r="A112" t="s">
        <v>144</v>
      </c>
      <c r="B112">
        <v>1383564385</v>
      </c>
      <c r="C112">
        <v>0</v>
      </c>
      <c r="D112">
        <v>1603</v>
      </c>
      <c r="E112">
        <v>1603</v>
      </c>
      <c r="F112">
        <v>1603</v>
      </c>
      <c r="H112">
        <f t="shared" si="2"/>
        <v>4</v>
      </c>
    </row>
    <row r="113" spans="1:8">
      <c r="A113" t="s">
        <v>144</v>
      </c>
      <c r="B113">
        <v>1383564385</v>
      </c>
      <c r="C113">
        <v>0</v>
      </c>
      <c r="D113">
        <v>1609</v>
      </c>
      <c r="E113">
        <v>1609</v>
      </c>
      <c r="F113">
        <v>1609</v>
      </c>
      <c r="H113">
        <f t="shared" si="2"/>
        <v>4</v>
      </c>
    </row>
    <row r="114" spans="1:8">
      <c r="A114" t="s">
        <v>144</v>
      </c>
      <c r="B114">
        <v>1383564385</v>
      </c>
      <c r="C114">
        <v>0</v>
      </c>
      <c r="D114">
        <v>1614</v>
      </c>
      <c r="E114">
        <v>1614</v>
      </c>
      <c r="F114">
        <v>1614</v>
      </c>
      <c r="H114">
        <f t="shared" si="2"/>
        <v>4</v>
      </c>
    </row>
    <row r="115" spans="1:8">
      <c r="A115" t="s">
        <v>144</v>
      </c>
      <c r="B115">
        <v>1383564385</v>
      </c>
      <c r="C115">
        <v>0</v>
      </c>
      <c r="D115">
        <v>1614</v>
      </c>
      <c r="E115">
        <v>1614</v>
      </c>
      <c r="F115">
        <v>1614</v>
      </c>
      <c r="H115">
        <f t="shared" si="2"/>
        <v>4</v>
      </c>
    </row>
    <row r="116" spans="1:8">
      <c r="A116" t="s">
        <v>144</v>
      </c>
      <c r="B116">
        <v>1383564385</v>
      </c>
      <c r="C116">
        <v>0</v>
      </c>
      <c r="D116">
        <v>1628</v>
      </c>
      <c r="E116">
        <v>1628</v>
      </c>
      <c r="F116">
        <v>1628</v>
      </c>
      <c r="H116">
        <f t="shared" si="2"/>
        <v>4</v>
      </c>
    </row>
    <row r="117" spans="1:8">
      <c r="A117" t="s">
        <v>144</v>
      </c>
      <c r="B117">
        <v>1383564385</v>
      </c>
      <c r="C117">
        <v>0</v>
      </c>
      <c r="D117">
        <v>1630</v>
      </c>
      <c r="E117">
        <v>1630</v>
      </c>
      <c r="F117">
        <v>1630</v>
      </c>
      <c r="H117">
        <f t="shared" si="2"/>
        <v>4</v>
      </c>
    </row>
    <row r="118" spans="1:8">
      <c r="A118" t="s">
        <v>144</v>
      </c>
      <c r="B118">
        <v>1383564385</v>
      </c>
      <c r="C118">
        <v>0</v>
      </c>
      <c r="D118">
        <v>1632</v>
      </c>
      <c r="E118">
        <v>1632</v>
      </c>
      <c r="F118">
        <v>1632</v>
      </c>
      <c r="H118">
        <f t="shared" si="2"/>
        <v>4</v>
      </c>
    </row>
    <row r="119" spans="1:8">
      <c r="A119" t="s">
        <v>144</v>
      </c>
      <c r="B119">
        <v>1383564385</v>
      </c>
      <c r="C119">
        <v>0</v>
      </c>
      <c r="D119">
        <v>1633</v>
      </c>
      <c r="E119">
        <v>1633</v>
      </c>
      <c r="F119">
        <v>1633</v>
      </c>
      <c r="H119">
        <f t="shared" si="2"/>
        <v>4</v>
      </c>
    </row>
    <row r="120" spans="1:8">
      <c r="A120" t="s">
        <v>144</v>
      </c>
      <c r="B120">
        <v>1383564385</v>
      </c>
      <c r="C120">
        <v>0</v>
      </c>
      <c r="D120">
        <v>1638</v>
      </c>
      <c r="E120">
        <v>1638</v>
      </c>
      <c r="F120">
        <v>1638</v>
      </c>
      <c r="H120">
        <f t="shared" si="2"/>
        <v>4</v>
      </c>
    </row>
    <row r="121" spans="1:8">
      <c r="A121" t="s">
        <v>144</v>
      </c>
      <c r="B121">
        <v>1383564385</v>
      </c>
      <c r="C121">
        <v>0</v>
      </c>
      <c r="D121">
        <v>1650</v>
      </c>
      <c r="E121">
        <v>1650</v>
      </c>
      <c r="F121">
        <v>1650</v>
      </c>
      <c r="H121">
        <f t="shared" si="2"/>
        <v>4</v>
      </c>
    </row>
    <row r="122" spans="1:8">
      <c r="A122" t="s">
        <v>147</v>
      </c>
      <c r="B122">
        <v>1383564386</v>
      </c>
      <c r="C122">
        <v>0</v>
      </c>
      <c r="D122">
        <v>1542</v>
      </c>
      <c r="E122">
        <v>1542</v>
      </c>
      <c r="F122">
        <v>1542</v>
      </c>
      <c r="H122">
        <f t="shared" si="2"/>
        <v>5</v>
      </c>
    </row>
    <row r="123" spans="1:8">
      <c r="A123" t="s">
        <v>147</v>
      </c>
      <c r="B123">
        <v>1383564386</v>
      </c>
      <c r="C123">
        <v>0</v>
      </c>
      <c r="D123">
        <v>1558</v>
      </c>
      <c r="E123">
        <v>1558</v>
      </c>
      <c r="F123">
        <v>1558</v>
      </c>
      <c r="H123">
        <f t="shared" si="2"/>
        <v>5</v>
      </c>
    </row>
    <row r="124" spans="1:8">
      <c r="A124" t="s">
        <v>147</v>
      </c>
      <c r="B124">
        <v>1383564386</v>
      </c>
      <c r="C124">
        <v>0</v>
      </c>
      <c r="D124">
        <v>1560</v>
      </c>
      <c r="E124">
        <v>1560</v>
      </c>
      <c r="F124">
        <v>1560</v>
      </c>
      <c r="H124">
        <f t="shared" si="2"/>
        <v>5</v>
      </c>
    </row>
    <row r="125" spans="1:8">
      <c r="A125" t="s">
        <v>147</v>
      </c>
      <c r="B125">
        <v>1383564386</v>
      </c>
      <c r="C125">
        <v>0</v>
      </c>
      <c r="D125">
        <v>1566</v>
      </c>
      <c r="E125">
        <v>1566</v>
      </c>
      <c r="F125">
        <v>1566</v>
      </c>
      <c r="H125">
        <f t="shared" si="2"/>
        <v>5</v>
      </c>
    </row>
    <row r="126" spans="1:8">
      <c r="A126" t="s">
        <v>147</v>
      </c>
      <c r="B126">
        <v>1383564386</v>
      </c>
      <c r="C126">
        <v>0</v>
      </c>
      <c r="D126">
        <v>1574</v>
      </c>
      <c r="E126">
        <v>1574</v>
      </c>
      <c r="F126">
        <v>1574</v>
      </c>
      <c r="H126">
        <f t="shared" si="2"/>
        <v>5</v>
      </c>
    </row>
    <row r="127" spans="1:8">
      <c r="A127" t="s">
        <v>147</v>
      </c>
      <c r="B127">
        <v>1383564386</v>
      </c>
      <c r="C127">
        <v>0</v>
      </c>
      <c r="D127">
        <v>1614</v>
      </c>
      <c r="E127">
        <v>1614</v>
      </c>
      <c r="F127">
        <v>1614</v>
      </c>
      <c r="H127">
        <f t="shared" si="2"/>
        <v>5</v>
      </c>
    </row>
    <row r="128" spans="1:8">
      <c r="A128" t="s">
        <v>147</v>
      </c>
      <c r="B128">
        <v>1383564386</v>
      </c>
      <c r="C128">
        <v>0</v>
      </c>
      <c r="D128">
        <v>1652</v>
      </c>
      <c r="E128">
        <v>1652</v>
      </c>
      <c r="F128">
        <v>1652</v>
      </c>
      <c r="H128">
        <f t="shared" si="2"/>
        <v>5</v>
      </c>
    </row>
    <row r="129" spans="1:8">
      <c r="A129" t="s">
        <v>147</v>
      </c>
      <c r="B129">
        <v>1383564386</v>
      </c>
      <c r="C129">
        <v>0</v>
      </c>
      <c r="D129">
        <v>1658</v>
      </c>
      <c r="E129">
        <v>1658</v>
      </c>
      <c r="F129">
        <v>1658</v>
      </c>
      <c r="H129">
        <f t="shared" si="2"/>
        <v>5</v>
      </c>
    </row>
    <row r="130" spans="1:8">
      <c r="A130" t="s">
        <v>147</v>
      </c>
      <c r="B130">
        <v>1383564386</v>
      </c>
      <c r="C130">
        <v>0</v>
      </c>
      <c r="D130">
        <v>1675</v>
      </c>
      <c r="E130">
        <v>1675</v>
      </c>
      <c r="F130">
        <v>1675</v>
      </c>
      <c r="H130">
        <f t="shared" si="2"/>
        <v>5</v>
      </c>
    </row>
    <row r="131" spans="1:8">
      <c r="A131" t="s">
        <v>147</v>
      </c>
      <c r="B131">
        <v>1383564386</v>
      </c>
      <c r="C131">
        <v>0</v>
      </c>
      <c r="D131">
        <v>1684</v>
      </c>
      <c r="E131">
        <v>1684</v>
      </c>
      <c r="F131">
        <v>1684</v>
      </c>
      <c r="H131">
        <f t="shared" ref="H131:H194" si="3">B131-B$2</f>
        <v>5</v>
      </c>
    </row>
    <row r="132" spans="1:8">
      <c r="A132" t="s">
        <v>147</v>
      </c>
      <c r="B132">
        <v>1383564386</v>
      </c>
      <c r="C132">
        <v>0</v>
      </c>
      <c r="D132">
        <v>1734</v>
      </c>
      <c r="E132">
        <v>1734</v>
      </c>
      <c r="F132">
        <v>1734</v>
      </c>
      <c r="H132">
        <f t="shared" si="3"/>
        <v>5</v>
      </c>
    </row>
    <row r="133" spans="1:8">
      <c r="A133" t="s">
        <v>147</v>
      </c>
      <c r="B133">
        <v>1383564386</v>
      </c>
      <c r="C133">
        <v>0</v>
      </c>
      <c r="D133">
        <v>1787</v>
      </c>
      <c r="E133">
        <v>1787</v>
      </c>
      <c r="F133">
        <v>1787</v>
      </c>
      <c r="H133">
        <f t="shared" si="3"/>
        <v>5</v>
      </c>
    </row>
    <row r="134" spans="1:8">
      <c r="A134" t="s">
        <v>147</v>
      </c>
      <c r="B134">
        <v>1383564386</v>
      </c>
      <c r="C134">
        <v>0</v>
      </c>
      <c r="D134">
        <v>1791</v>
      </c>
      <c r="E134">
        <v>1791</v>
      </c>
      <c r="F134">
        <v>1791</v>
      </c>
      <c r="H134">
        <f t="shared" si="3"/>
        <v>5</v>
      </c>
    </row>
    <row r="135" spans="1:8">
      <c r="A135" t="s">
        <v>147</v>
      </c>
      <c r="B135">
        <v>1383564386</v>
      </c>
      <c r="C135">
        <v>0</v>
      </c>
      <c r="D135">
        <v>1792</v>
      </c>
      <c r="E135">
        <v>1792</v>
      </c>
      <c r="F135">
        <v>1792</v>
      </c>
      <c r="H135">
        <f t="shared" si="3"/>
        <v>5</v>
      </c>
    </row>
    <row r="136" spans="1:8">
      <c r="A136" t="s">
        <v>147</v>
      </c>
      <c r="B136">
        <v>1383564386</v>
      </c>
      <c r="C136">
        <v>0</v>
      </c>
      <c r="D136">
        <v>1816</v>
      </c>
      <c r="E136">
        <v>1816</v>
      </c>
      <c r="F136">
        <v>1816</v>
      </c>
      <c r="H136">
        <f t="shared" si="3"/>
        <v>5</v>
      </c>
    </row>
    <row r="137" spans="1:8">
      <c r="A137" t="s">
        <v>147</v>
      </c>
      <c r="B137">
        <v>1383564386</v>
      </c>
      <c r="C137">
        <v>0</v>
      </c>
      <c r="D137">
        <v>1856</v>
      </c>
      <c r="E137">
        <v>1856</v>
      </c>
      <c r="F137">
        <v>1856</v>
      </c>
      <c r="H137">
        <f t="shared" si="3"/>
        <v>5</v>
      </c>
    </row>
    <row r="138" spans="1:8">
      <c r="A138" t="s">
        <v>147</v>
      </c>
      <c r="B138">
        <v>1383564386</v>
      </c>
      <c r="C138">
        <v>0</v>
      </c>
      <c r="D138">
        <v>1865</v>
      </c>
      <c r="E138">
        <v>1865</v>
      </c>
      <c r="F138">
        <v>1865</v>
      </c>
      <c r="H138">
        <f t="shared" si="3"/>
        <v>5</v>
      </c>
    </row>
    <row r="139" spans="1:8">
      <c r="A139" t="s">
        <v>147</v>
      </c>
      <c r="B139">
        <v>1383564386</v>
      </c>
      <c r="C139">
        <v>0</v>
      </c>
      <c r="D139">
        <v>1865</v>
      </c>
      <c r="E139">
        <v>1865</v>
      </c>
      <c r="F139">
        <v>1865</v>
      </c>
      <c r="H139">
        <f t="shared" si="3"/>
        <v>5</v>
      </c>
    </row>
    <row r="140" spans="1:8">
      <c r="A140" t="s">
        <v>147</v>
      </c>
      <c r="B140">
        <v>1383564386</v>
      </c>
      <c r="C140">
        <v>0</v>
      </c>
      <c r="D140">
        <v>1892</v>
      </c>
      <c r="E140">
        <v>1892</v>
      </c>
      <c r="F140">
        <v>1892</v>
      </c>
      <c r="H140">
        <f t="shared" si="3"/>
        <v>5</v>
      </c>
    </row>
    <row r="141" spans="1:8">
      <c r="A141" t="s">
        <v>147</v>
      </c>
      <c r="B141">
        <v>1383564386</v>
      </c>
      <c r="C141">
        <v>0</v>
      </c>
      <c r="D141">
        <v>1894</v>
      </c>
      <c r="E141">
        <v>1894</v>
      </c>
      <c r="F141">
        <v>1894</v>
      </c>
      <c r="H141">
        <f t="shared" si="3"/>
        <v>5</v>
      </c>
    </row>
    <row r="142" spans="1:8">
      <c r="A142" t="s">
        <v>147</v>
      </c>
      <c r="B142">
        <v>1383564386</v>
      </c>
      <c r="C142">
        <v>0</v>
      </c>
      <c r="D142">
        <v>1903</v>
      </c>
      <c r="E142">
        <v>1903</v>
      </c>
      <c r="F142">
        <v>1903</v>
      </c>
      <c r="H142">
        <f t="shared" si="3"/>
        <v>5</v>
      </c>
    </row>
    <row r="143" spans="1:8">
      <c r="A143" t="s">
        <v>147</v>
      </c>
      <c r="B143">
        <v>1383564386</v>
      </c>
      <c r="C143">
        <v>0</v>
      </c>
      <c r="D143">
        <v>1959</v>
      </c>
      <c r="E143">
        <v>1959</v>
      </c>
      <c r="F143">
        <v>1959</v>
      </c>
      <c r="H143">
        <f t="shared" si="3"/>
        <v>5</v>
      </c>
    </row>
    <row r="144" spans="1:8">
      <c r="A144" t="s">
        <v>147</v>
      </c>
      <c r="B144">
        <v>1383564386</v>
      </c>
      <c r="C144">
        <v>0</v>
      </c>
      <c r="D144">
        <v>1994</v>
      </c>
      <c r="E144">
        <v>1994</v>
      </c>
      <c r="F144">
        <v>1994</v>
      </c>
      <c r="H144">
        <f t="shared" si="3"/>
        <v>5</v>
      </c>
    </row>
    <row r="145" spans="1:8">
      <c r="A145" t="s">
        <v>147</v>
      </c>
      <c r="B145">
        <v>1383564386</v>
      </c>
      <c r="C145">
        <v>0</v>
      </c>
      <c r="D145">
        <v>2034</v>
      </c>
      <c r="E145">
        <v>2034</v>
      </c>
      <c r="F145">
        <v>2034</v>
      </c>
      <c r="H145">
        <f t="shared" si="3"/>
        <v>5</v>
      </c>
    </row>
    <row r="146" spans="1:8">
      <c r="A146" t="s">
        <v>147</v>
      </c>
      <c r="B146">
        <v>1383564386</v>
      </c>
      <c r="C146">
        <v>0</v>
      </c>
      <c r="D146">
        <v>2081</v>
      </c>
      <c r="E146">
        <v>2081</v>
      </c>
      <c r="F146">
        <v>2081</v>
      </c>
      <c r="H146">
        <f t="shared" si="3"/>
        <v>5</v>
      </c>
    </row>
    <row r="147" spans="1:8">
      <c r="A147" t="s">
        <v>147</v>
      </c>
      <c r="B147">
        <v>1383564386</v>
      </c>
      <c r="C147">
        <v>0</v>
      </c>
      <c r="D147">
        <v>2083</v>
      </c>
      <c r="E147">
        <v>2083</v>
      </c>
      <c r="F147">
        <v>2083</v>
      </c>
      <c r="H147">
        <f t="shared" si="3"/>
        <v>5</v>
      </c>
    </row>
    <row r="148" spans="1:8">
      <c r="A148" t="s">
        <v>147</v>
      </c>
      <c r="B148">
        <v>1383564386</v>
      </c>
      <c r="C148">
        <v>0</v>
      </c>
      <c r="D148">
        <v>2093</v>
      </c>
      <c r="E148">
        <v>2093</v>
      </c>
      <c r="F148">
        <v>2093</v>
      </c>
      <c r="H148">
        <f t="shared" si="3"/>
        <v>5</v>
      </c>
    </row>
    <row r="149" spans="1:8">
      <c r="A149" t="s">
        <v>147</v>
      </c>
      <c r="B149">
        <v>1383564386</v>
      </c>
      <c r="C149">
        <v>0</v>
      </c>
      <c r="D149">
        <v>2095</v>
      </c>
      <c r="E149">
        <v>2095</v>
      </c>
      <c r="F149">
        <v>2095</v>
      </c>
      <c r="H149">
        <f t="shared" si="3"/>
        <v>5</v>
      </c>
    </row>
    <row r="150" spans="1:8">
      <c r="A150" t="s">
        <v>147</v>
      </c>
      <c r="B150">
        <v>1383564386</v>
      </c>
      <c r="C150">
        <v>0</v>
      </c>
      <c r="D150">
        <v>2099</v>
      </c>
      <c r="E150">
        <v>2099</v>
      </c>
      <c r="F150">
        <v>2099</v>
      </c>
      <c r="H150">
        <f t="shared" si="3"/>
        <v>5</v>
      </c>
    </row>
    <row r="151" spans="1:8">
      <c r="A151" t="s">
        <v>147</v>
      </c>
      <c r="B151">
        <v>1383564386</v>
      </c>
      <c r="C151">
        <v>0</v>
      </c>
      <c r="D151">
        <v>2126</v>
      </c>
      <c r="E151">
        <v>2127</v>
      </c>
      <c r="F151">
        <v>2126</v>
      </c>
      <c r="H151">
        <f t="shared" si="3"/>
        <v>5</v>
      </c>
    </row>
    <row r="152" spans="1:8">
      <c r="A152" t="s">
        <v>147</v>
      </c>
      <c r="B152">
        <v>1383564386</v>
      </c>
      <c r="C152">
        <v>0</v>
      </c>
      <c r="D152">
        <v>2140</v>
      </c>
      <c r="E152">
        <v>2140</v>
      </c>
      <c r="F152">
        <v>2140</v>
      </c>
      <c r="H152">
        <f t="shared" si="3"/>
        <v>5</v>
      </c>
    </row>
    <row r="153" spans="1:8">
      <c r="A153" t="s">
        <v>147</v>
      </c>
      <c r="B153">
        <v>1383564386</v>
      </c>
      <c r="C153">
        <v>0</v>
      </c>
      <c r="D153">
        <v>2182</v>
      </c>
      <c r="E153">
        <v>2182</v>
      </c>
      <c r="F153">
        <v>2182</v>
      </c>
      <c r="H153">
        <f t="shared" si="3"/>
        <v>5</v>
      </c>
    </row>
    <row r="154" spans="1:8">
      <c r="A154" t="s">
        <v>147</v>
      </c>
      <c r="B154">
        <v>1383564386</v>
      </c>
      <c r="C154">
        <v>0</v>
      </c>
      <c r="D154">
        <v>2234</v>
      </c>
      <c r="E154">
        <v>2234</v>
      </c>
      <c r="F154">
        <v>2234</v>
      </c>
      <c r="H154">
        <f t="shared" si="3"/>
        <v>5</v>
      </c>
    </row>
    <row r="155" spans="1:8">
      <c r="A155" t="s">
        <v>147</v>
      </c>
      <c r="B155">
        <v>1383564386</v>
      </c>
      <c r="C155">
        <v>0</v>
      </c>
      <c r="D155">
        <v>2312</v>
      </c>
      <c r="E155">
        <v>2312</v>
      </c>
      <c r="F155">
        <v>2312</v>
      </c>
      <c r="H155">
        <f t="shared" si="3"/>
        <v>5</v>
      </c>
    </row>
    <row r="156" spans="1:8">
      <c r="A156" t="s">
        <v>147</v>
      </c>
      <c r="B156">
        <v>1383564386</v>
      </c>
      <c r="C156">
        <v>0</v>
      </c>
      <c r="D156">
        <v>2316</v>
      </c>
      <c r="E156">
        <v>2317</v>
      </c>
      <c r="F156">
        <v>2316</v>
      </c>
      <c r="H156">
        <f t="shared" si="3"/>
        <v>5</v>
      </c>
    </row>
    <row r="157" spans="1:8">
      <c r="A157" t="s">
        <v>147</v>
      </c>
      <c r="B157">
        <v>1383564386</v>
      </c>
      <c r="C157">
        <v>0</v>
      </c>
      <c r="D157">
        <v>2334</v>
      </c>
      <c r="E157">
        <v>2334</v>
      </c>
      <c r="F157">
        <v>2334</v>
      </c>
      <c r="H157">
        <f t="shared" si="3"/>
        <v>5</v>
      </c>
    </row>
    <row r="158" spans="1:8">
      <c r="A158" t="s">
        <v>147</v>
      </c>
      <c r="B158">
        <v>1383564386</v>
      </c>
      <c r="C158">
        <v>0</v>
      </c>
      <c r="D158">
        <v>2460</v>
      </c>
      <c r="E158">
        <v>2460</v>
      </c>
      <c r="F158">
        <v>2460</v>
      </c>
      <c r="H158">
        <f t="shared" si="3"/>
        <v>5</v>
      </c>
    </row>
    <row r="159" spans="1:8">
      <c r="A159" t="s">
        <v>145</v>
      </c>
      <c r="B159">
        <v>1383564387</v>
      </c>
      <c r="C159">
        <v>0</v>
      </c>
      <c r="D159">
        <v>1531</v>
      </c>
      <c r="E159">
        <v>1531</v>
      </c>
      <c r="F159">
        <v>1531</v>
      </c>
      <c r="H159">
        <f t="shared" si="3"/>
        <v>6</v>
      </c>
    </row>
    <row r="160" spans="1:8">
      <c r="A160" t="s">
        <v>145</v>
      </c>
      <c r="B160">
        <v>1383564387</v>
      </c>
      <c r="C160">
        <v>0</v>
      </c>
      <c r="D160">
        <v>1742</v>
      </c>
      <c r="E160">
        <v>1742</v>
      </c>
      <c r="F160">
        <v>1742</v>
      </c>
      <c r="H160">
        <f t="shared" si="3"/>
        <v>6</v>
      </c>
    </row>
    <row r="161" spans="1:8">
      <c r="A161" t="s">
        <v>145</v>
      </c>
      <c r="B161">
        <v>1383564387</v>
      </c>
      <c r="C161">
        <v>0</v>
      </c>
      <c r="D161">
        <v>1919</v>
      </c>
      <c r="E161">
        <v>1919</v>
      </c>
      <c r="F161">
        <v>1919</v>
      </c>
      <c r="H161">
        <f t="shared" si="3"/>
        <v>6</v>
      </c>
    </row>
    <row r="162" spans="1:8">
      <c r="A162" t="s">
        <v>145</v>
      </c>
      <c r="B162">
        <v>1383564387</v>
      </c>
      <c r="C162">
        <v>0</v>
      </c>
      <c r="D162">
        <v>2848</v>
      </c>
      <c r="E162">
        <v>2848</v>
      </c>
      <c r="F162">
        <v>2848</v>
      </c>
      <c r="H162">
        <f t="shared" si="3"/>
        <v>6</v>
      </c>
    </row>
    <row r="163" spans="1:8">
      <c r="A163" t="s">
        <v>155</v>
      </c>
      <c r="B163">
        <v>1383564388</v>
      </c>
      <c r="C163">
        <v>0</v>
      </c>
      <c r="D163">
        <v>1690</v>
      </c>
      <c r="E163">
        <v>1690</v>
      </c>
      <c r="F163">
        <v>1690</v>
      </c>
      <c r="H163">
        <f t="shared" si="3"/>
        <v>7</v>
      </c>
    </row>
    <row r="164" spans="1:8">
      <c r="A164" t="s">
        <v>155</v>
      </c>
      <c r="B164">
        <v>1383564388</v>
      </c>
      <c r="C164">
        <v>0</v>
      </c>
      <c r="D164">
        <v>1743</v>
      </c>
      <c r="E164">
        <v>1743</v>
      </c>
      <c r="F164">
        <v>1743</v>
      </c>
      <c r="H164">
        <f t="shared" si="3"/>
        <v>7</v>
      </c>
    </row>
    <row r="165" spans="1:8">
      <c r="A165" t="s">
        <v>155</v>
      </c>
      <c r="B165">
        <v>1383564388</v>
      </c>
      <c r="C165">
        <v>0</v>
      </c>
      <c r="D165">
        <v>1765</v>
      </c>
      <c r="E165">
        <v>1765</v>
      </c>
      <c r="F165">
        <v>1765</v>
      </c>
      <c r="H165">
        <f t="shared" si="3"/>
        <v>7</v>
      </c>
    </row>
    <row r="166" spans="1:8">
      <c r="A166" t="s">
        <v>155</v>
      </c>
      <c r="B166">
        <v>1383564388</v>
      </c>
      <c r="C166">
        <v>0</v>
      </c>
      <c r="D166">
        <v>1804</v>
      </c>
      <c r="E166">
        <v>1804</v>
      </c>
      <c r="F166">
        <v>1804</v>
      </c>
      <c r="H166">
        <f t="shared" si="3"/>
        <v>7</v>
      </c>
    </row>
    <row r="167" spans="1:8">
      <c r="A167" t="s">
        <v>155</v>
      </c>
      <c r="B167">
        <v>1383564388</v>
      </c>
      <c r="C167">
        <v>0</v>
      </c>
      <c r="D167">
        <v>1809</v>
      </c>
      <c r="E167">
        <v>1809</v>
      </c>
      <c r="F167">
        <v>1809</v>
      </c>
      <c r="H167">
        <f t="shared" si="3"/>
        <v>7</v>
      </c>
    </row>
    <row r="168" spans="1:8">
      <c r="A168" t="s">
        <v>155</v>
      </c>
      <c r="B168">
        <v>1383564388</v>
      </c>
      <c r="C168">
        <v>0</v>
      </c>
      <c r="D168">
        <v>1816</v>
      </c>
      <c r="E168">
        <v>1816</v>
      </c>
      <c r="F168">
        <v>1816</v>
      </c>
      <c r="H168">
        <f t="shared" si="3"/>
        <v>7</v>
      </c>
    </row>
    <row r="169" spans="1:8">
      <c r="A169" t="s">
        <v>155</v>
      </c>
      <c r="B169">
        <v>1383564388</v>
      </c>
      <c r="C169">
        <v>0</v>
      </c>
      <c r="D169">
        <v>1841</v>
      </c>
      <c r="E169">
        <v>1841</v>
      </c>
      <c r="F169">
        <v>1840</v>
      </c>
      <c r="H169">
        <f t="shared" si="3"/>
        <v>7</v>
      </c>
    </row>
    <row r="170" spans="1:8">
      <c r="A170" t="s">
        <v>155</v>
      </c>
      <c r="B170">
        <v>1383564388</v>
      </c>
      <c r="C170">
        <v>0</v>
      </c>
      <c r="D170">
        <v>1906</v>
      </c>
      <c r="E170">
        <v>1906</v>
      </c>
      <c r="F170">
        <v>1906</v>
      </c>
      <c r="H170">
        <f t="shared" si="3"/>
        <v>7</v>
      </c>
    </row>
    <row r="171" spans="1:8">
      <c r="A171" t="s">
        <v>155</v>
      </c>
      <c r="B171">
        <v>1383564388</v>
      </c>
      <c r="C171">
        <v>0</v>
      </c>
      <c r="D171">
        <v>1930</v>
      </c>
      <c r="E171">
        <v>1930</v>
      </c>
      <c r="F171">
        <v>1930</v>
      </c>
      <c r="H171">
        <f t="shared" si="3"/>
        <v>7</v>
      </c>
    </row>
    <row r="172" spans="1:8">
      <c r="A172" t="s">
        <v>155</v>
      </c>
      <c r="B172">
        <v>1383564388</v>
      </c>
      <c r="C172">
        <v>0</v>
      </c>
      <c r="D172">
        <v>1937</v>
      </c>
      <c r="E172">
        <v>1937</v>
      </c>
      <c r="F172">
        <v>1937</v>
      </c>
      <c r="H172">
        <f t="shared" si="3"/>
        <v>7</v>
      </c>
    </row>
    <row r="173" spans="1:8">
      <c r="A173" t="s">
        <v>155</v>
      </c>
      <c r="B173">
        <v>1383564388</v>
      </c>
      <c r="C173">
        <v>0</v>
      </c>
      <c r="D173">
        <v>1950</v>
      </c>
      <c r="E173">
        <v>1950</v>
      </c>
      <c r="F173">
        <v>1950</v>
      </c>
      <c r="H173">
        <f t="shared" si="3"/>
        <v>7</v>
      </c>
    </row>
    <row r="174" spans="1:8">
      <c r="A174" t="s">
        <v>155</v>
      </c>
      <c r="B174">
        <v>1383564388</v>
      </c>
      <c r="C174">
        <v>0</v>
      </c>
      <c r="D174">
        <v>1957</v>
      </c>
      <c r="E174">
        <v>1957</v>
      </c>
      <c r="F174">
        <v>1957</v>
      </c>
      <c r="H174">
        <f t="shared" si="3"/>
        <v>7</v>
      </c>
    </row>
    <row r="175" spans="1:8">
      <c r="A175" t="s">
        <v>155</v>
      </c>
      <c r="B175">
        <v>1383564388</v>
      </c>
      <c r="C175">
        <v>0</v>
      </c>
      <c r="D175">
        <v>1964</v>
      </c>
      <c r="E175">
        <v>1964</v>
      </c>
      <c r="F175">
        <v>1964</v>
      </c>
      <c r="H175">
        <f t="shared" si="3"/>
        <v>7</v>
      </c>
    </row>
    <row r="176" spans="1:8">
      <c r="A176" t="s">
        <v>155</v>
      </c>
      <c r="B176">
        <v>1383564388</v>
      </c>
      <c r="C176">
        <v>0</v>
      </c>
      <c r="D176">
        <v>1980</v>
      </c>
      <c r="E176">
        <v>1980</v>
      </c>
      <c r="F176">
        <v>1980</v>
      </c>
      <c r="H176">
        <f t="shared" si="3"/>
        <v>7</v>
      </c>
    </row>
    <row r="177" spans="1:8">
      <c r="A177" t="s">
        <v>155</v>
      </c>
      <c r="B177">
        <v>1383564388</v>
      </c>
      <c r="C177">
        <v>0</v>
      </c>
      <c r="D177">
        <v>2000</v>
      </c>
      <c r="E177">
        <v>2000</v>
      </c>
      <c r="F177">
        <v>2000</v>
      </c>
      <c r="H177">
        <f t="shared" si="3"/>
        <v>7</v>
      </c>
    </row>
    <row r="178" spans="1:8">
      <c r="A178" t="s">
        <v>155</v>
      </c>
      <c r="B178">
        <v>1383564388</v>
      </c>
      <c r="C178">
        <v>0</v>
      </c>
      <c r="D178">
        <v>2018</v>
      </c>
      <c r="E178">
        <v>2018</v>
      </c>
      <c r="F178">
        <v>2018</v>
      </c>
      <c r="H178">
        <f t="shared" si="3"/>
        <v>7</v>
      </c>
    </row>
    <row r="179" spans="1:8">
      <c r="A179" t="s">
        <v>155</v>
      </c>
      <c r="B179">
        <v>1383564388</v>
      </c>
      <c r="C179">
        <v>0</v>
      </c>
      <c r="D179">
        <v>2056</v>
      </c>
      <c r="E179">
        <v>2056</v>
      </c>
      <c r="F179">
        <v>2056</v>
      </c>
      <c r="H179">
        <f t="shared" si="3"/>
        <v>7</v>
      </c>
    </row>
    <row r="180" spans="1:8">
      <c r="A180" t="s">
        <v>155</v>
      </c>
      <c r="B180">
        <v>1383564388</v>
      </c>
      <c r="C180">
        <v>0</v>
      </c>
      <c r="D180">
        <v>2110</v>
      </c>
      <c r="E180">
        <v>2110</v>
      </c>
      <c r="F180">
        <v>2110</v>
      </c>
      <c r="H180">
        <f t="shared" si="3"/>
        <v>7</v>
      </c>
    </row>
    <row r="181" spans="1:8">
      <c r="A181" t="s">
        <v>155</v>
      </c>
      <c r="B181">
        <v>1383564388</v>
      </c>
      <c r="C181">
        <v>0</v>
      </c>
      <c r="D181">
        <v>2206</v>
      </c>
      <c r="E181">
        <v>2207</v>
      </c>
      <c r="F181">
        <v>2206</v>
      </c>
      <c r="H181">
        <f t="shared" si="3"/>
        <v>7</v>
      </c>
    </row>
    <row r="182" spans="1:8">
      <c r="A182" t="s">
        <v>155</v>
      </c>
      <c r="B182">
        <v>1383564388</v>
      </c>
      <c r="C182">
        <v>0</v>
      </c>
      <c r="D182">
        <v>2216</v>
      </c>
      <c r="E182">
        <v>2216</v>
      </c>
      <c r="F182">
        <v>2216</v>
      </c>
      <c r="H182">
        <f t="shared" si="3"/>
        <v>7</v>
      </c>
    </row>
    <row r="183" spans="1:8">
      <c r="A183" t="s">
        <v>155</v>
      </c>
      <c r="B183">
        <v>1383564388</v>
      </c>
      <c r="C183">
        <v>0</v>
      </c>
      <c r="D183">
        <v>2227</v>
      </c>
      <c r="E183">
        <v>2227</v>
      </c>
      <c r="F183">
        <v>2227</v>
      </c>
      <c r="H183">
        <f t="shared" si="3"/>
        <v>7</v>
      </c>
    </row>
    <row r="184" spans="1:8">
      <c r="A184" t="s">
        <v>155</v>
      </c>
      <c r="B184">
        <v>1383564388</v>
      </c>
      <c r="C184">
        <v>0</v>
      </c>
      <c r="D184">
        <v>2278</v>
      </c>
      <c r="E184">
        <v>2279</v>
      </c>
      <c r="F184">
        <v>2278</v>
      </c>
      <c r="H184">
        <f t="shared" si="3"/>
        <v>7</v>
      </c>
    </row>
    <row r="185" spans="1:8">
      <c r="A185" t="s">
        <v>155</v>
      </c>
      <c r="B185">
        <v>1383564388</v>
      </c>
      <c r="C185">
        <v>0</v>
      </c>
      <c r="D185">
        <v>2320</v>
      </c>
      <c r="E185">
        <v>2321</v>
      </c>
      <c r="F185">
        <v>2320</v>
      </c>
      <c r="H185">
        <f t="shared" si="3"/>
        <v>7</v>
      </c>
    </row>
    <row r="186" spans="1:8">
      <c r="A186" t="s">
        <v>155</v>
      </c>
      <c r="B186">
        <v>1383564388</v>
      </c>
      <c r="C186">
        <v>0</v>
      </c>
      <c r="D186">
        <v>2348</v>
      </c>
      <c r="E186">
        <v>2348</v>
      </c>
      <c r="F186">
        <v>2348</v>
      </c>
      <c r="H186">
        <f t="shared" si="3"/>
        <v>7</v>
      </c>
    </row>
    <row r="187" spans="1:8">
      <c r="A187" t="s">
        <v>155</v>
      </c>
      <c r="B187">
        <v>1383564388</v>
      </c>
      <c r="C187">
        <v>0</v>
      </c>
      <c r="D187">
        <v>2361</v>
      </c>
      <c r="E187">
        <v>2361</v>
      </c>
      <c r="F187">
        <v>2361</v>
      </c>
      <c r="H187">
        <f t="shared" si="3"/>
        <v>7</v>
      </c>
    </row>
    <row r="188" spans="1:8">
      <c r="A188" t="s">
        <v>155</v>
      </c>
      <c r="B188">
        <v>1383564388</v>
      </c>
      <c r="C188">
        <v>0</v>
      </c>
      <c r="D188">
        <v>2452</v>
      </c>
      <c r="E188">
        <v>2452</v>
      </c>
      <c r="F188">
        <v>2452</v>
      </c>
      <c r="H188">
        <f t="shared" si="3"/>
        <v>7</v>
      </c>
    </row>
    <row r="189" spans="1:8">
      <c r="A189" t="s">
        <v>155</v>
      </c>
      <c r="B189">
        <v>1383564388</v>
      </c>
      <c r="C189">
        <v>0</v>
      </c>
      <c r="D189">
        <v>2473</v>
      </c>
      <c r="E189">
        <v>2473</v>
      </c>
      <c r="F189">
        <v>2473</v>
      </c>
      <c r="H189">
        <f t="shared" si="3"/>
        <v>7</v>
      </c>
    </row>
    <row r="190" spans="1:8">
      <c r="A190" t="s">
        <v>155</v>
      </c>
      <c r="B190">
        <v>1383564388</v>
      </c>
      <c r="C190">
        <v>0</v>
      </c>
      <c r="D190">
        <v>2546</v>
      </c>
      <c r="E190">
        <v>2546</v>
      </c>
      <c r="F190">
        <v>2546</v>
      </c>
      <c r="H190">
        <f t="shared" si="3"/>
        <v>7</v>
      </c>
    </row>
    <row r="191" spans="1:8">
      <c r="A191" t="s">
        <v>155</v>
      </c>
      <c r="B191">
        <v>1383564388</v>
      </c>
      <c r="C191">
        <v>0</v>
      </c>
      <c r="D191">
        <v>2554</v>
      </c>
      <c r="E191">
        <v>2554</v>
      </c>
      <c r="F191">
        <v>2554</v>
      </c>
      <c r="H191">
        <f t="shared" si="3"/>
        <v>7</v>
      </c>
    </row>
    <row r="192" spans="1:8">
      <c r="A192" t="s">
        <v>155</v>
      </c>
      <c r="B192">
        <v>1383564388</v>
      </c>
      <c r="C192">
        <v>0</v>
      </c>
      <c r="D192">
        <v>2640</v>
      </c>
      <c r="E192">
        <v>2640</v>
      </c>
      <c r="F192">
        <v>2640</v>
      </c>
      <c r="H192">
        <f t="shared" si="3"/>
        <v>7</v>
      </c>
    </row>
    <row r="193" spans="1:8">
      <c r="A193" t="s">
        <v>155</v>
      </c>
      <c r="B193">
        <v>1383564388</v>
      </c>
      <c r="C193">
        <v>0</v>
      </c>
      <c r="D193">
        <v>2975</v>
      </c>
      <c r="E193">
        <v>2975</v>
      </c>
      <c r="F193">
        <v>2975</v>
      </c>
      <c r="H193">
        <f t="shared" si="3"/>
        <v>7</v>
      </c>
    </row>
    <row r="194" spans="1:8">
      <c r="A194" t="s">
        <v>155</v>
      </c>
      <c r="B194">
        <v>1383564388</v>
      </c>
      <c r="C194">
        <v>0</v>
      </c>
      <c r="D194">
        <v>3230</v>
      </c>
      <c r="E194">
        <v>3230</v>
      </c>
      <c r="F194">
        <v>3230</v>
      </c>
      <c r="H194">
        <f t="shared" si="3"/>
        <v>7</v>
      </c>
    </row>
    <row r="195" spans="1:8">
      <c r="A195" t="s">
        <v>157</v>
      </c>
      <c r="B195">
        <v>1383564389</v>
      </c>
      <c r="C195">
        <v>0</v>
      </c>
      <c r="D195">
        <v>1917</v>
      </c>
      <c r="E195">
        <v>1917</v>
      </c>
      <c r="F195">
        <v>1917</v>
      </c>
      <c r="H195">
        <f t="shared" ref="H195:H258" si="4">B195-B$2</f>
        <v>8</v>
      </c>
    </row>
    <row r="196" spans="1:8">
      <c r="A196" t="s">
        <v>157</v>
      </c>
      <c r="B196">
        <v>1383564389</v>
      </c>
      <c r="C196">
        <v>0</v>
      </c>
      <c r="D196">
        <v>1997</v>
      </c>
      <c r="E196">
        <v>1997</v>
      </c>
      <c r="F196">
        <v>1996</v>
      </c>
      <c r="H196">
        <f t="shared" si="4"/>
        <v>8</v>
      </c>
    </row>
    <row r="197" spans="1:8">
      <c r="A197" t="s">
        <v>157</v>
      </c>
      <c r="B197">
        <v>1383564389</v>
      </c>
      <c r="C197">
        <v>0</v>
      </c>
      <c r="D197">
        <v>2005</v>
      </c>
      <c r="E197">
        <v>2005</v>
      </c>
      <c r="F197">
        <v>2005</v>
      </c>
      <c r="H197">
        <f t="shared" si="4"/>
        <v>8</v>
      </c>
    </row>
    <row r="198" spans="1:8">
      <c r="A198" t="s">
        <v>157</v>
      </c>
      <c r="B198">
        <v>1383564389</v>
      </c>
      <c r="C198">
        <v>0</v>
      </c>
      <c r="D198">
        <v>2126</v>
      </c>
      <c r="E198">
        <v>2126</v>
      </c>
      <c r="F198">
        <v>2126</v>
      </c>
      <c r="H198">
        <f t="shared" si="4"/>
        <v>8</v>
      </c>
    </row>
    <row r="199" spans="1:8">
      <c r="A199" t="s">
        <v>157</v>
      </c>
      <c r="B199">
        <v>1383564389</v>
      </c>
      <c r="C199">
        <v>0</v>
      </c>
      <c r="D199">
        <v>2249</v>
      </c>
      <c r="E199">
        <v>2249</v>
      </c>
      <c r="F199">
        <v>2249</v>
      </c>
      <c r="H199">
        <f t="shared" si="4"/>
        <v>8</v>
      </c>
    </row>
    <row r="200" spans="1:8">
      <c r="A200" t="s">
        <v>157</v>
      </c>
      <c r="B200">
        <v>1383564389</v>
      </c>
      <c r="C200">
        <v>0</v>
      </c>
      <c r="D200">
        <v>2355</v>
      </c>
      <c r="E200">
        <v>2355</v>
      </c>
      <c r="F200">
        <v>2355</v>
      </c>
      <c r="H200">
        <f t="shared" si="4"/>
        <v>8</v>
      </c>
    </row>
    <row r="201" spans="1:8">
      <c r="A201" t="s">
        <v>157</v>
      </c>
      <c r="B201">
        <v>1383564389</v>
      </c>
      <c r="C201">
        <v>0</v>
      </c>
      <c r="D201">
        <v>2410</v>
      </c>
      <c r="E201">
        <v>2410</v>
      </c>
      <c r="F201">
        <v>2410</v>
      </c>
      <c r="H201">
        <f t="shared" si="4"/>
        <v>8</v>
      </c>
    </row>
    <row r="202" spans="1:8">
      <c r="A202" t="s">
        <v>157</v>
      </c>
      <c r="B202">
        <v>1383564389</v>
      </c>
      <c r="C202">
        <v>0</v>
      </c>
      <c r="D202">
        <v>2728</v>
      </c>
      <c r="E202">
        <v>2728</v>
      </c>
      <c r="F202">
        <v>2728</v>
      </c>
      <c r="H202">
        <f t="shared" si="4"/>
        <v>8</v>
      </c>
    </row>
    <row r="203" spans="1:8">
      <c r="A203" t="s">
        <v>143</v>
      </c>
      <c r="B203">
        <v>1383564390</v>
      </c>
      <c r="C203">
        <v>0</v>
      </c>
      <c r="D203">
        <v>1526</v>
      </c>
      <c r="E203">
        <v>1526</v>
      </c>
      <c r="F203">
        <v>1526</v>
      </c>
      <c r="H203">
        <f t="shared" si="4"/>
        <v>9</v>
      </c>
    </row>
    <row r="204" spans="1:8">
      <c r="A204" t="s">
        <v>143</v>
      </c>
      <c r="B204">
        <v>1383564390</v>
      </c>
      <c r="C204">
        <v>0</v>
      </c>
      <c r="D204">
        <v>1567</v>
      </c>
      <c r="E204">
        <v>1567</v>
      </c>
      <c r="F204">
        <v>1567</v>
      </c>
      <c r="H204">
        <f t="shared" si="4"/>
        <v>9</v>
      </c>
    </row>
    <row r="205" spans="1:8">
      <c r="A205" t="s">
        <v>143</v>
      </c>
      <c r="B205">
        <v>1383564390</v>
      </c>
      <c r="C205">
        <v>0</v>
      </c>
      <c r="D205">
        <v>1574</v>
      </c>
      <c r="E205">
        <v>1574</v>
      </c>
      <c r="F205">
        <v>1574</v>
      </c>
      <c r="H205">
        <f t="shared" si="4"/>
        <v>9</v>
      </c>
    </row>
    <row r="206" spans="1:8">
      <c r="A206" t="s">
        <v>143</v>
      </c>
      <c r="B206">
        <v>1383564390</v>
      </c>
      <c r="C206">
        <v>0</v>
      </c>
      <c r="D206">
        <v>1617</v>
      </c>
      <c r="E206">
        <v>1617</v>
      </c>
      <c r="F206">
        <v>1617</v>
      </c>
      <c r="H206">
        <f t="shared" si="4"/>
        <v>9</v>
      </c>
    </row>
    <row r="207" spans="1:8">
      <c r="A207" t="s">
        <v>143</v>
      </c>
      <c r="B207">
        <v>1383564390</v>
      </c>
      <c r="C207">
        <v>0</v>
      </c>
      <c r="D207">
        <v>1682</v>
      </c>
      <c r="E207">
        <v>1682</v>
      </c>
      <c r="F207">
        <v>1682</v>
      </c>
      <c r="H207">
        <f t="shared" si="4"/>
        <v>9</v>
      </c>
    </row>
    <row r="208" spans="1:8">
      <c r="A208" t="s">
        <v>143</v>
      </c>
      <c r="B208">
        <v>1383564390</v>
      </c>
      <c r="C208">
        <v>0</v>
      </c>
      <c r="D208">
        <v>1793</v>
      </c>
      <c r="E208">
        <v>1793</v>
      </c>
      <c r="F208">
        <v>1793</v>
      </c>
      <c r="H208">
        <f t="shared" si="4"/>
        <v>9</v>
      </c>
    </row>
    <row r="209" spans="1:8">
      <c r="A209" t="s">
        <v>143</v>
      </c>
      <c r="B209">
        <v>1383564390</v>
      </c>
      <c r="C209">
        <v>0</v>
      </c>
      <c r="D209">
        <v>1956</v>
      </c>
      <c r="E209">
        <v>1956</v>
      </c>
      <c r="F209">
        <v>1956</v>
      </c>
      <c r="H209">
        <f t="shared" si="4"/>
        <v>9</v>
      </c>
    </row>
    <row r="210" spans="1:8">
      <c r="A210" t="s">
        <v>143</v>
      </c>
      <c r="B210">
        <v>1383564390</v>
      </c>
      <c r="C210">
        <v>0</v>
      </c>
      <c r="D210">
        <v>1957</v>
      </c>
      <c r="E210">
        <v>1957</v>
      </c>
      <c r="F210">
        <v>1957</v>
      </c>
      <c r="H210">
        <f t="shared" si="4"/>
        <v>9</v>
      </c>
    </row>
    <row r="211" spans="1:8">
      <c r="A211" t="s">
        <v>143</v>
      </c>
      <c r="B211">
        <v>1383564390</v>
      </c>
      <c r="C211">
        <v>0</v>
      </c>
      <c r="D211">
        <v>2022</v>
      </c>
      <c r="E211">
        <v>2022</v>
      </c>
      <c r="F211">
        <v>2022</v>
      </c>
      <c r="H211">
        <f t="shared" si="4"/>
        <v>9</v>
      </c>
    </row>
    <row r="212" spans="1:8">
      <c r="A212" t="s">
        <v>143</v>
      </c>
      <c r="B212">
        <v>1383564390</v>
      </c>
      <c r="C212">
        <v>0</v>
      </c>
      <c r="D212">
        <v>2029</v>
      </c>
      <c r="E212">
        <v>2029</v>
      </c>
      <c r="F212">
        <v>2029</v>
      </c>
      <c r="H212">
        <f t="shared" si="4"/>
        <v>9</v>
      </c>
    </row>
    <row r="213" spans="1:8">
      <c r="A213" t="s">
        <v>143</v>
      </c>
      <c r="B213">
        <v>1383564390</v>
      </c>
      <c r="C213">
        <v>0</v>
      </c>
      <c r="D213">
        <v>2089</v>
      </c>
      <c r="E213">
        <v>2089</v>
      </c>
      <c r="F213">
        <v>2089</v>
      </c>
      <c r="H213">
        <f t="shared" si="4"/>
        <v>9</v>
      </c>
    </row>
    <row r="214" spans="1:8">
      <c r="A214" t="s">
        <v>143</v>
      </c>
      <c r="B214">
        <v>1383564390</v>
      </c>
      <c r="C214">
        <v>0</v>
      </c>
      <c r="D214">
        <v>2096</v>
      </c>
      <c r="E214">
        <v>2096</v>
      </c>
      <c r="F214">
        <v>2096</v>
      </c>
      <c r="H214">
        <f t="shared" si="4"/>
        <v>9</v>
      </c>
    </row>
    <row r="215" spans="1:8">
      <c r="A215" t="s">
        <v>143</v>
      </c>
      <c r="B215">
        <v>1383564390</v>
      </c>
      <c r="C215">
        <v>0</v>
      </c>
      <c r="D215">
        <v>2156</v>
      </c>
      <c r="E215">
        <v>2156</v>
      </c>
      <c r="F215">
        <v>2156</v>
      </c>
      <c r="H215">
        <f t="shared" si="4"/>
        <v>9</v>
      </c>
    </row>
    <row r="216" spans="1:8">
      <c r="A216" t="s">
        <v>143</v>
      </c>
      <c r="B216">
        <v>1383564390</v>
      </c>
      <c r="C216">
        <v>0</v>
      </c>
      <c r="D216">
        <v>2160</v>
      </c>
      <c r="E216">
        <v>2160</v>
      </c>
      <c r="F216">
        <v>2160</v>
      </c>
      <c r="H216">
        <f t="shared" si="4"/>
        <v>9</v>
      </c>
    </row>
    <row r="217" spans="1:8">
      <c r="A217" t="s">
        <v>143</v>
      </c>
      <c r="B217">
        <v>1383564390</v>
      </c>
      <c r="C217">
        <v>0</v>
      </c>
      <c r="D217">
        <v>2204</v>
      </c>
      <c r="E217">
        <v>2204</v>
      </c>
      <c r="F217">
        <v>2204</v>
      </c>
      <c r="H217">
        <f t="shared" si="4"/>
        <v>9</v>
      </c>
    </row>
    <row r="218" spans="1:8">
      <c r="A218" t="s">
        <v>143</v>
      </c>
      <c r="B218">
        <v>1383564390</v>
      </c>
      <c r="C218">
        <v>0</v>
      </c>
      <c r="D218">
        <v>2255</v>
      </c>
      <c r="E218">
        <v>2255</v>
      </c>
      <c r="F218">
        <v>2255</v>
      </c>
      <c r="H218">
        <f t="shared" si="4"/>
        <v>9</v>
      </c>
    </row>
    <row r="219" spans="1:8">
      <c r="A219" t="s">
        <v>143</v>
      </c>
      <c r="B219">
        <v>1383564390</v>
      </c>
      <c r="C219">
        <v>0</v>
      </c>
      <c r="D219">
        <v>2263</v>
      </c>
      <c r="E219">
        <v>2263</v>
      </c>
      <c r="F219">
        <v>2263</v>
      </c>
      <c r="H219">
        <f t="shared" si="4"/>
        <v>9</v>
      </c>
    </row>
    <row r="220" spans="1:8">
      <c r="A220" t="s">
        <v>143</v>
      </c>
      <c r="B220">
        <v>1383564390</v>
      </c>
      <c r="C220">
        <v>0</v>
      </c>
      <c r="D220">
        <v>2272</v>
      </c>
      <c r="E220">
        <v>2272</v>
      </c>
      <c r="F220">
        <v>2272</v>
      </c>
      <c r="H220">
        <f t="shared" si="4"/>
        <v>9</v>
      </c>
    </row>
    <row r="221" spans="1:8">
      <c r="A221" t="s">
        <v>143</v>
      </c>
      <c r="B221">
        <v>1383564390</v>
      </c>
      <c r="C221">
        <v>0</v>
      </c>
      <c r="D221">
        <v>2325</v>
      </c>
      <c r="E221">
        <v>2325</v>
      </c>
      <c r="F221">
        <v>2324</v>
      </c>
      <c r="H221">
        <f t="shared" si="4"/>
        <v>9</v>
      </c>
    </row>
    <row r="222" spans="1:8">
      <c r="A222" t="s">
        <v>143</v>
      </c>
      <c r="B222">
        <v>1383564390</v>
      </c>
      <c r="C222">
        <v>0</v>
      </c>
      <c r="D222">
        <v>2334</v>
      </c>
      <c r="E222">
        <v>2334</v>
      </c>
      <c r="F222">
        <v>2334</v>
      </c>
      <c r="H222">
        <f t="shared" si="4"/>
        <v>9</v>
      </c>
    </row>
    <row r="223" spans="1:8">
      <c r="A223" t="s">
        <v>143</v>
      </c>
      <c r="B223">
        <v>1383564390</v>
      </c>
      <c r="C223">
        <v>0</v>
      </c>
      <c r="D223">
        <v>2469</v>
      </c>
      <c r="E223">
        <v>2469</v>
      </c>
      <c r="F223">
        <v>2468</v>
      </c>
      <c r="H223">
        <f t="shared" si="4"/>
        <v>9</v>
      </c>
    </row>
    <row r="224" spans="1:8">
      <c r="A224" t="s">
        <v>143</v>
      </c>
      <c r="B224">
        <v>1383564390</v>
      </c>
      <c r="C224">
        <v>0</v>
      </c>
      <c r="D224">
        <v>2519</v>
      </c>
      <c r="E224">
        <v>2519</v>
      </c>
      <c r="F224">
        <v>2519</v>
      </c>
      <c r="H224">
        <f t="shared" si="4"/>
        <v>9</v>
      </c>
    </row>
    <row r="225" spans="1:8">
      <c r="A225" t="s">
        <v>143</v>
      </c>
      <c r="B225">
        <v>1383564390</v>
      </c>
      <c r="C225">
        <v>0</v>
      </c>
      <c r="D225">
        <v>2735</v>
      </c>
      <c r="E225">
        <v>2735</v>
      </c>
      <c r="F225">
        <v>2735</v>
      </c>
      <c r="H225">
        <f t="shared" si="4"/>
        <v>9</v>
      </c>
    </row>
    <row r="226" spans="1:8">
      <c r="A226" t="s">
        <v>143</v>
      </c>
      <c r="B226">
        <v>1383564390</v>
      </c>
      <c r="C226">
        <v>0</v>
      </c>
      <c r="D226">
        <v>3114</v>
      </c>
      <c r="E226">
        <v>3114</v>
      </c>
      <c r="F226">
        <v>3114</v>
      </c>
      <c r="H226">
        <f t="shared" si="4"/>
        <v>9</v>
      </c>
    </row>
    <row r="227" spans="1:8">
      <c r="A227" t="s">
        <v>154</v>
      </c>
      <c r="B227">
        <v>1383564391</v>
      </c>
      <c r="C227">
        <v>0</v>
      </c>
      <c r="D227">
        <v>1679</v>
      </c>
      <c r="E227">
        <v>1679</v>
      </c>
      <c r="F227">
        <v>1679</v>
      </c>
      <c r="H227">
        <f t="shared" si="4"/>
        <v>10</v>
      </c>
    </row>
    <row r="228" spans="1:8">
      <c r="A228" t="s">
        <v>154</v>
      </c>
      <c r="B228">
        <v>1383564391</v>
      </c>
      <c r="C228">
        <v>0</v>
      </c>
      <c r="D228">
        <v>1783</v>
      </c>
      <c r="E228">
        <v>1783</v>
      </c>
      <c r="F228">
        <v>1783</v>
      </c>
      <c r="H228">
        <f t="shared" si="4"/>
        <v>10</v>
      </c>
    </row>
    <row r="229" spans="1:8">
      <c r="A229" t="s">
        <v>154</v>
      </c>
      <c r="B229">
        <v>1383564391</v>
      </c>
      <c r="C229">
        <v>0</v>
      </c>
      <c r="D229">
        <v>1801</v>
      </c>
      <c r="E229">
        <v>1801</v>
      </c>
      <c r="F229">
        <v>1801</v>
      </c>
      <c r="H229">
        <f t="shared" si="4"/>
        <v>10</v>
      </c>
    </row>
    <row r="230" spans="1:8">
      <c r="A230" t="s">
        <v>154</v>
      </c>
      <c r="B230">
        <v>1383564391</v>
      </c>
      <c r="C230">
        <v>0</v>
      </c>
      <c r="D230">
        <v>1852</v>
      </c>
      <c r="E230">
        <v>1852</v>
      </c>
      <c r="F230">
        <v>1852</v>
      </c>
      <c r="H230">
        <f t="shared" si="4"/>
        <v>10</v>
      </c>
    </row>
    <row r="231" spans="1:8">
      <c r="A231" t="s">
        <v>154</v>
      </c>
      <c r="B231">
        <v>1383564391</v>
      </c>
      <c r="C231">
        <v>0</v>
      </c>
      <c r="D231">
        <v>2036</v>
      </c>
      <c r="E231">
        <v>2036</v>
      </c>
      <c r="F231">
        <v>2036</v>
      </c>
      <c r="H231">
        <f t="shared" si="4"/>
        <v>10</v>
      </c>
    </row>
    <row r="232" spans="1:8">
      <c r="A232" t="s">
        <v>154</v>
      </c>
      <c r="B232">
        <v>1383564391</v>
      </c>
      <c r="C232">
        <v>0</v>
      </c>
      <c r="D232">
        <v>2103</v>
      </c>
      <c r="E232">
        <v>2103</v>
      </c>
      <c r="F232">
        <v>2103</v>
      </c>
      <c r="H232">
        <f t="shared" si="4"/>
        <v>10</v>
      </c>
    </row>
    <row r="233" spans="1:8">
      <c r="A233" t="s">
        <v>154</v>
      </c>
      <c r="B233">
        <v>1383564391</v>
      </c>
      <c r="C233">
        <v>0</v>
      </c>
      <c r="D233">
        <v>2192</v>
      </c>
      <c r="E233">
        <v>2192</v>
      </c>
      <c r="F233">
        <v>2192</v>
      </c>
      <c r="H233">
        <f t="shared" si="4"/>
        <v>10</v>
      </c>
    </row>
    <row r="234" spans="1:8">
      <c r="A234" t="s">
        <v>154</v>
      </c>
      <c r="B234">
        <v>1383564391</v>
      </c>
      <c r="C234">
        <v>0</v>
      </c>
      <c r="D234">
        <v>2202</v>
      </c>
      <c r="E234">
        <v>2202</v>
      </c>
      <c r="F234">
        <v>2202</v>
      </c>
      <c r="H234">
        <f t="shared" si="4"/>
        <v>10</v>
      </c>
    </row>
    <row r="235" spans="1:8">
      <c r="A235" t="s">
        <v>154</v>
      </c>
      <c r="B235">
        <v>1383564391</v>
      </c>
      <c r="C235">
        <v>0</v>
      </c>
      <c r="D235">
        <v>2264</v>
      </c>
      <c r="E235">
        <v>2264</v>
      </c>
      <c r="F235">
        <v>2264</v>
      </c>
      <c r="H235">
        <f t="shared" si="4"/>
        <v>10</v>
      </c>
    </row>
    <row r="236" spans="1:8">
      <c r="A236" t="s">
        <v>154</v>
      </c>
      <c r="B236">
        <v>1383564391</v>
      </c>
      <c r="C236">
        <v>0</v>
      </c>
      <c r="D236">
        <v>2346</v>
      </c>
      <c r="E236">
        <v>2346</v>
      </c>
      <c r="F236">
        <v>2346</v>
      </c>
      <c r="H236">
        <f t="shared" si="4"/>
        <v>10</v>
      </c>
    </row>
    <row r="237" spans="1:8">
      <c r="A237" t="s">
        <v>154</v>
      </c>
      <c r="B237">
        <v>1383564391</v>
      </c>
      <c r="C237">
        <v>0</v>
      </c>
      <c r="D237">
        <v>2379</v>
      </c>
      <c r="E237">
        <v>2379</v>
      </c>
      <c r="F237">
        <v>2379</v>
      </c>
      <c r="H237">
        <f t="shared" si="4"/>
        <v>10</v>
      </c>
    </row>
    <row r="238" spans="1:8">
      <c r="A238" t="s">
        <v>154</v>
      </c>
      <c r="B238">
        <v>1383564391</v>
      </c>
      <c r="C238">
        <v>0</v>
      </c>
      <c r="D238">
        <v>2531</v>
      </c>
      <c r="E238">
        <v>2531</v>
      </c>
      <c r="F238">
        <v>2531</v>
      </c>
      <c r="H238">
        <f t="shared" si="4"/>
        <v>10</v>
      </c>
    </row>
    <row r="239" spans="1:8">
      <c r="A239" t="s">
        <v>154</v>
      </c>
      <c r="B239">
        <v>1383564391</v>
      </c>
      <c r="C239">
        <v>0</v>
      </c>
      <c r="D239">
        <v>2632</v>
      </c>
      <c r="E239">
        <v>2632</v>
      </c>
      <c r="F239">
        <v>2632</v>
      </c>
      <c r="H239">
        <f t="shared" si="4"/>
        <v>10</v>
      </c>
    </row>
    <row r="240" spans="1:8">
      <c r="A240" t="s">
        <v>154</v>
      </c>
      <c r="B240">
        <v>1383564391</v>
      </c>
      <c r="C240">
        <v>0</v>
      </c>
      <c r="D240">
        <v>2640</v>
      </c>
      <c r="E240">
        <v>2640</v>
      </c>
      <c r="F240">
        <v>2640</v>
      </c>
      <c r="H240">
        <f t="shared" si="4"/>
        <v>10</v>
      </c>
    </row>
    <row r="241" spans="1:8">
      <c r="A241" t="s">
        <v>154</v>
      </c>
      <c r="B241">
        <v>1383564391</v>
      </c>
      <c r="C241">
        <v>0</v>
      </c>
      <c r="D241">
        <v>2886</v>
      </c>
      <c r="E241">
        <v>2886</v>
      </c>
      <c r="F241">
        <v>2886</v>
      </c>
      <c r="H241">
        <f t="shared" si="4"/>
        <v>10</v>
      </c>
    </row>
    <row r="242" spans="1:8">
      <c r="A242" t="s">
        <v>151</v>
      </c>
      <c r="B242">
        <v>1383564392</v>
      </c>
      <c r="C242">
        <v>0</v>
      </c>
      <c r="D242">
        <v>1630</v>
      </c>
      <c r="E242">
        <v>1630</v>
      </c>
      <c r="F242">
        <v>1630</v>
      </c>
      <c r="H242">
        <f t="shared" si="4"/>
        <v>11</v>
      </c>
    </row>
    <row r="243" spans="1:8">
      <c r="A243" t="s">
        <v>151</v>
      </c>
      <c r="B243">
        <v>1383564392</v>
      </c>
      <c r="C243">
        <v>0</v>
      </c>
      <c r="D243">
        <v>1692</v>
      </c>
      <c r="E243">
        <v>1692</v>
      </c>
      <c r="F243">
        <v>1692</v>
      </c>
      <c r="H243">
        <f t="shared" si="4"/>
        <v>11</v>
      </c>
    </row>
    <row r="244" spans="1:8">
      <c r="A244" t="s">
        <v>151</v>
      </c>
      <c r="B244">
        <v>1383564392</v>
      </c>
      <c r="C244">
        <v>0</v>
      </c>
      <c r="D244">
        <v>1718</v>
      </c>
      <c r="E244">
        <v>1718</v>
      </c>
      <c r="F244">
        <v>1718</v>
      </c>
      <c r="H244">
        <f t="shared" si="4"/>
        <v>11</v>
      </c>
    </row>
    <row r="245" spans="1:8">
      <c r="A245" t="s">
        <v>151</v>
      </c>
      <c r="B245">
        <v>1383564392</v>
      </c>
      <c r="C245">
        <v>0</v>
      </c>
      <c r="D245">
        <v>1730</v>
      </c>
      <c r="E245">
        <v>1730</v>
      </c>
      <c r="F245">
        <v>1730</v>
      </c>
      <c r="H245">
        <f t="shared" si="4"/>
        <v>11</v>
      </c>
    </row>
    <row r="246" spans="1:8">
      <c r="A246" t="s">
        <v>151</v>
      </c>
      <c r="B246">
        <v>1383564392</v>
      </c>
      <c r="C246">
        <v>0</v>
      </c>
      <c r="D246">
        <v>1756</v>
      </c>
      <c r="E246">
        <v>1756</v>
      </c>
      <c r="F246">
        <v>1756</v>
      </c>
      <c r="H246">
        <f t="shared" si="4"/>
        <v>11</v>
      </c>
    </row>
    <row r="247" spans="1:8">
      <c r="A247" t="s">
        <v>151</v>
      </c>
      <c r="B247">
        <v>1383564392</v>
      </c>
      <c r="C247">
        <v>0</v>
      </c>
      <c r="D247">
        <v>1932</v>
      </c>
      <c r="E247">
        <v>1932</v>
      </c>
      <c r="F247">
        <v>1932</v>
      </c>
      <c r="H247">
        <f t="shared" si="4"/>
        <v>11</v>
      </c>
    </row>
    <row r="248" spans="1:8">
      <c r="A248" t="s">
        <v>151</v>
      </c>
      <c r="B248">
        <v>1383564392</v>
      </c>
      <c r="C248">
        <v>0</v>
      </c>
      <c r="D248">
        <v>2071</v>
      </c>
      <c r="E248">
        <v>2071</v>
      </c>
      <c r="F248">
        <v>2071</v>
      </c>
      <c r="H248">
        <f t="shared" si="4"/>
        <v>11</v>
      </c>
    </row>
    <row r="249" spans="1:8">
      <c r="A249" t="s">
        <v>151</v>
      </c>
      <c r="B249">
        <v>1383564392</v>
      </c>
      <c r="C249">
        <v>0</v>
      </c>
      <c r="D249">
        <v>2072</v>
      </c>
      <c r="E249">
        <v>2073</v>
      </c>
      <c r="F249">
        <v>2072</v>
      </c>
      <c r="H249">
        <f t="shared" si="4"/>
        <v>11</v>
      </c>
    </row>
    <row r="250" spans="1:8">
      <c r="A250" t="s">
        <v>151</v>
      </c>
      <c r="B250">
        <v>1383564392</v>
      </c>
      <c r="C250">
        <v>0</v>
      </c>
      <c r="D250">
        <v>2077</v>
      </c>
      <c r="E250">
        <v>2077</v>
      </c>
      <c r="F250">
        <v>2077</v>
      </c>
      <c r="H250">
        <f t="shared" si="4"/>
        <v>11</v>
      </c>
    </row>
    <row r="251" spans="1:8">
      <c r="A251" t="s">
        <v>151</v>
      </c>
      <c r="B251">
        <v>1383564392</v>
      </c>
      <c r="C251">
        <v>0</v>
      </c>
      <c r="D251">
        <v>2083</v>
      </c>
      <c r="E251">
        <v>2083</v>
      </c>
      <c r="F251">
        <v>2083</v>
      </c>
      <c r="H251">
        <f t="shared" si="4"/>
        <v>11</v>
      </c>
    </row>
    <row r="252" spans="1:8">
      <c r="A252" t="s">
        <v>151</v>
      </c>
      <c r="B252">
        <v>1383564392</v>
      </c>
      <c r="C252">
        <v>0</v>
      </c>
      <c r="D252">
        <v>2126</v>
      </c>
      <c r="E252">
        <v>2126</v>
      </c>
      <c r="F252">
        <v>2126</v>
      </c>
      <c r="H252">
        <f t="shared" si="4"/>
        <v>11</v>
      </c>
    </row>
    <row r="253" spans="1:8">
      <c r="A253" t="s">
        <v>151</v>
      </c>
      <c r="B253">
        <v>1383564392</v>
      </c>
      <c r="C253">
        <v>0</v>
      </c>
      <c r="D253">
        <v>2180</v>
      </c>
      <c r="E253">
        <v>2180</v>
      </c>
      <c r="F253">
        <v>2180</v>
      </c>
      <c r="H253">
        <f t="shared" si="4"/>
        <v>11</v>
      </c>
    </row>
    <row r="254" spans="1:8">
      <c r="A254" t="s">
        <v>151</v>
      </c>
      <c r="B254">
        <v>1383564392</v>
      </c>
      <c r="C254">
        <v>0</v>
      </c>
      <c r="D254">
        <v>2190</v>
      </c>
      <c r="E254">
        <v>2190</v>
      </c>
      <c r="F254">
        <v>2190</v>
      </c>
      <c r="H254">
        <f t="shared" si="4"/>
        <v>11</v>
      </c>
    </row>
    <row r="255" spans="1:8">
      <c r="A255" t="s">
        <v>151</v>
      </c>
      <c r="B255">
        <v>1383564392</v>
      </c>
      <c r="C255">
        <v>0</v>
      </c>
      <c r="D255">
        <v>2243</v>
      </c>
      <c r="E255">
        <v>2243</v>
      </c>
      <c r="F255">
        <v>2243</v>
      </c>
      <c r="H255">
        <f t="shared" si="4"/>
        <v>11</v>
      </c>
    </row>
    <row r="256" spans="1:8">
      <c r="A256" t="s">
        <v>151</v>
      </c>
      <c r="B256">
        <v>1383564392</v>
      </c>
      <c r="C256">
        <v>0</v>
      </c>
      <c r="D256">
        <v>2245</v>
      </c>
      <c r="E256">
        <v>2245</v>
      </c>
      <c r="F256">
        <v>2245</v>
      </c>
      <c r="H256">
        <f t="shared" si="4"/>
        <v>11</v>
      </c>
    </row>
    <row r="257" spans="1:8">
      <c r="A257" t="s">
        <v>151</v>
      </c>
      <c r="B257">
        <v>1383564392</v>
      </c>
      <c r="C257">
        <v>0</v>
      </c>
      <c r="D257">
        <v>2317</v>
      </c>
      <c r="E257">
        <v>2317</v>
      </c>
      <c r="F257">
        <v>2317</v>
      </c>
      <c r="H257">
        <f t="shared" si="4"/>
        <v>11</v>
      </c>
    </row>
    <row r="258" spans="1:8">
      <c r="A258" t="s">
        <v>151</v>
      </c>
      <c r="B258">
        <v>1383564392</v>
      </c>
      <c r="C258">
        <v>0</v>
      </c>
      <c r="D258">
        <v>2321</v>
      </c>
      <c r="E258">
        <v>2321</v>
      </c>
      <c r="F258">
        <v>2321</v>
      </c>
      <c r="H258">
        <f t="shared" si="4"/>
        <v>11</v>
      </c>
    </row>
    <row r="259" spans="1:8">
      <c r="A259" t="s">
        <v>151</v>
      </c>
      <c r="B259">
        <v>1383564392</v>
      </c>
      <c r="C259">
        <v>0</v>
      </c>
      <c r="D259">
        <v>2342</v>
      </c>
      <c r="E259">
        <v>2342</v>
      </c>
      <c r="F259">
        <v>2342</v>
      </c>
      <c r="H259">
        <f t="shared" ref="H259:H322" si="5">B259-B$2</f>
        <v>11</v>
      </c>
    </row>
    <row r="260" spans="1:8">
      <c r="A260" t="s">
        <v>151</v>
      </c>
      <c r="B260">
        <v>1383564392</v>
      </c>
      <c r="C260">
        <v>0</v>
      </c>
      <c r="D260">
        <v>2468</v>
      </c>
      <c r="E260">
        <v>2468</v>
      </c>
      <c r="F260">
        <v>2468</v>
      </c>
      <c r="H260">
        <f t="shared" si="5"/>
        <v>11</v>
      </c>
    </row>
    <row r="261" spans="1:8">
      <c r="A261" t="s">
        <v>151</v>
      </c>
      <c r="B261">
        <v>1383564392</v>
      </c>
      <c r="C261">
        <v>0</v>
      </c>
      <c r="D261">
        <v>2889</v>
      </c>
      <c r="E261">
        <v>2889</v>
      </c>
      <c r="F261">
        <v>2889</v>
      </c>
      <c r="H261">
        <f t="shared" si="5"/>
        <v>11</v>
      </c>
    </row>
    <row r="262" spans="1:8">
      <c r="A262" t="s">
        <v>146</v>
      </c>
      <c r="B262">
        <v>1383564393</v>
      </c>
      <c r="C262">
        <v>0</v>
      </c>
      <c r="D262">
        <v>1540</v>
      </c>
      <c r="E262">
        <v>1540</v>
      </c>
      <c r="F262">
        <v>1540</v>
      </c>
      <c r="H262">
        <f t="shared" si="5"/>
        <v>12</v>
      </c>
    </row>
    <row r="263" spans="1:8">
      <c r="A263" t="s">
        <v>146</v>
      </c>
      <c r="B263">
        <v>1383564393</v>
      </c>
      <c r="C263">
        <v>0</v>
      </c>
      <c r="D263">
        <v>1588</v>
      </c>
      <c r="E263">
        <v>1588</v>
      </c>
      <c r="F263">
        <v>1588</v>
      </c>
      <c r="H263">
        <f t="shared" si="5"/>
        <v>12</v>
      </c>
    </row>
    <row r="264" spans="1:8">
      <c r="A264" t="s">
        <v>146</v>
      </c>
      <c r="B264">
        <v>1383564393</v>
      </c>
      <c r="C264">
        <v>0</v>
      </c>
      <c r="D264">
        <v>1614</v>
      </c>
      <c r="E264">
        <v>1614</v>
      </c>
      <c r="F264">
        <v>1614</v>
      </c>
      <c r="H264">
        <f t="shared" si="5"/>
        <v>12</v>
      </c>
    </row>
    <row r="265" spans="1:8">
      <c r="A265" t="s">
        <v>146</v>
      </c>
      <c r="B265">
        <v>1383564393</v>
      </c>
      <c r="C265">
        <v>0</v>
      </c>
      <c r="D265">
        <v>1618</v>
      </c>
      <c r="E265">
        <v>1618</v>
      </c>
      <c r="F265">
        <v>1618</v>
      </c>
      <c r="H265">
        <f t="shared" si="5"/>
        <v>12</v>
      </c>
    </row>
    <row r="266" spans="1:8">
      <c r="A266" t="s">
        <v>146</v>
      </c>
      <c r="B266">
        <v>1383564393</v>
      </c>
      <c r="C266">
        <v>0</v>
      </c>
      <c r="D266">
        <v>1643</v>
      </c>
      <c r="E266">
        <v>1643</v>
      </c>
      <c r="F266">
        <v>1642</v>
      </c>
      <c r="H266">
        <f t="shared" si="5"/>
        <v>12</v>
      </c>
    </row>
    <row r="267" spans="1:8">
      <c r="A267" t="s">
        <v>146</v>
      </c>
      <c r="B267">
        <v>1383564393</v>
      </c>
      <c r="C267">
        <v>0</v>
      </c>
      <c r="D267">
        <v>1798</v>
      </c>
      <c r="E267">
        <v>1798</v>
      </c>
      <c r="F267">
        <v>1798</v>
      </c>
      <c r="H267">
        <f t="shared" si="5"/>
        <v>12</v>
      </c>
    </row>
    <row r="268" spans="1:8">
      <c r="A268" t="s">
        <v>146</v>
      </c>
      <c r="B268">
        <v>1383564393</v>
      </c>
      <c r="C268">
        <v>0</v>
      </c>
      <c r="D268">
        <v>1905</v>
      </c>
      <c r="E268">
        <v>1905</v>
      </c>
      <c r="F268">
        <v>1905</v>
      </c>
      <c r="H268">
        <f t="shared" si="5"/>
        <v>12</v>
      </c>
    </row>
    <row r="269" spans="1:8">
      <c r="A269" t="s">
        <v>146</v>
      </c>
      <c r="B269">
        <v>1383564393</v>
      </c>
      <c r="C269">
        <v>0</v>
      </c>
      <c r="D269">
        <v>2052</v>
      </c>
      <c r="E269">
        <v>2052</v>
      </c>
      <c r="F269">
        <v>2052</v>
      </c>
      <c r="H269">
        <f t="shared" si="5"/>
        <v>12</v>
      </c>
    </row>
    <row r="270" spans="1:8">
      <c r="A270" t="s">
        <v>146</v>
      </c>
      <c r="B270">
        <v>1383564393</v>
      </c>
      <c r="C270">
        <v>0</v>
      </c>
      <c r="D270">
        <v>2149</v>
      </c>
      <c r="E270">
        <v>2149</v>
      </c>
      <c r="F270">
        <v>2149</v>
      </c>
      <c r="H270">
        <f t="shared" si="5"/>
        <v>12</v>
      </c>
    </row>
    <row r="271" spans="1:8">
      <c r="A271" t="s">
        <v>146</v>
      </c>
      <c r="B271">
        <v>1383564393</v>
      </c>
      <c r="C271">
        <v>0</v>
      </c>
      <c r="D271">
        <v>2166</v>
      </c>
      <c r="E271">
        <v>2166</v>
      </c>
      <c r="F271">
        <v>2166</v>
      </c>
      <c r="H271">
        <f t="shared" si="5"/>
        <v>12</v>
      </c>
    </row>
    <row r="272" spans="1:8">
      <c r="A272" t="s">
        <v>146</v>
      </c>
      <c r="B272">
        <v>1383564393</v>
      </c>
      <c r="C272">
        <v>0</v>
      </c>
      <c r="D272">
        <v>2226</v>
      </c>
      <c r="E272">
        <v>2226</v>
      </c>
      <c r="F272">
        <v>2226</v>
      </c>
      <c r="H272">
        <f t="shared" si="5"/>
        <v>12</v>
      </c>
    </row>
    <row r="273" spans="1:8">
      <c r="A273" t="s">
        <v>146</v>
      </c>
      <c r="B273">
        <v>1383564393</v>
      </c>
      <c r="C273">
        <v>0</v>
      </c>
      <c r="D273">
        <v>2253</v>
      </c>
      <c r="E273">
        <v>2253</v>
      </c>
      <c r="F273">
        <v>2253</v>
      </c>
      <c r="H273">
        <f t="shared" si="5"/>
        <v>12</v>
      </c>
    </row>
    <row r="274" spans="1:8">
      <c r="A274" t="s">
        <v>146</v>
      </c>
      <c r="B274">
        <v>1383564393</v>
      </c>
      <c r="C274">
        <v>0</v>
      </c>
      <c r="D274">
        <v>2462</v>
      </c>
      <c r="E274">
        <v>2462</v>
      </c>
      <c r="F274">
        <v>2462</v>
      </c>
      <c r="H274">
        <f t="shared" si="5"/>
        <v>12</v>
      </c>
    </row>
    <row r="275" spans="1:8">
      <c r="A275" t="s">
        <v>146</v>
      </c>
      <c r="B275">
        <v>1383564393</v>
      </c>
      <c r="C275">
        <v>0</v>
      </c>
      <c r="D275">
        <v>2800</v>
      </c>
      <c r="E275">
        <v>2800</v>
      </c>
      <c r="F275">
        <v>2800</v>
      </c>
      <c r="H275">
        <f t="shared" si="5"/>
        <v>12</v>
      </c>
    </row>
    <row r="276" spans="1:8">
      <c r="A276" t="s">
        <v>146</v>
      </c>
      <c r="B276">
        <v>1383564393</v>
      </c>
      <c r="C276">
        <v>0</v>
      </c>
      <c r="D276">
        <v>2917</v>
      </c>
      <c r="E276">
        <v>2917</v>
      </c>
      <c r="F276">
        <v>2917</v>
      </c>
      <c r="H276">
        <f t="shared" si="5"/>
        <v>12</v>
      </c>
    </row>
    <row r="277" spans="1:8">
      <c r="A277" t="s">
        <v>146</v>
      </c>
      <c r="B277">
        <v>1383564393</v>
      </c>
      <c r="C277">
        <v>0</v>
      </c>
      <c r="D277">
        <v>3116</v>
      </c>
      <c r="E277">
        <v>3117</v>
      </c>
      <c r="F277">
        <v>3116</v>
      </c>
      <c r="H277">
        <f t="shared" si="5"/>
        <v>12</v>
      </c>
    </row>
    <row r="278" spans="1:8">
      <c r="A278" t="s">
        <v>146</v>
      </c>
      <c r="B278">
        <v>1383564393</v>
      </c>
      <c r="C278">
        <v>0</v>
      </c>
      <c r="D278">
        <v>3222</v>
      </c>
      <c r="E278">
        <v>3222</v>
      </c>
      <c r="F278">
        <v>3222</v>
      </c>
      <c r="H278">
        <f t="shared" si="5"/>
        <v>12</v>
      </c>
    </row>
    <row r="279" spans="1:8">
      <c r="A279" t="s">
        <v>148</v>
      </c>
      <c r="B279">
        <v>1383564394</v>
      </c>
      <c r="C279">
        <v>0</v>
      </c>
      <c r="D279">
        <v>1564</v>
      </c>
      <c r="E279">
        <v>1564</v>
      </c>
      <c r="F279">
        <v>1564</v>
      </c>
      <c r="H279">
        <f t="shared" si="5"/>
        <v>13</v>
      </c>
    </row>
    <row r="280" spans="1:8">
      <c r="A280" t="s">
        <v>148</v>
      </c>
      <c r="B280">
        <v>1383564394</v>
      </c>
      <c r="C280">
        <v>0</v>
      </c>
      <c r="D280">
        <v>1808</v>
      </c>
      <c r="E280">
        <v>1808</v>
      </c>
      <c r="F280">
        <v>1808</v>
      </c>
      <c r="H280">
        <f t="shared" si="5"/>
        <v>13</v>
      </c>
    </row>
    <row r="281" spans="1:8">
      <c r="A281" t="s">
        <v>148</v>
      </c>
      <c r="B281">
        <v>1383564394</v>
      </c>
      <c r="C281">
        <v>0</v>
      </c>
      <c r="D281">
        <v>1816</v>
      </c>
      <c r="E281">
        <v>1816</v>
      </c>
      <c r="F281">
        <v>1816</v>
      </c>
      <c r="H281">
        <f t="shared" si="5"/>
        <v>13</v>
      </c>
    </row>
    <row r="282" spans="1:8">
      <c r="A282" t="s">
        <v>148</v>
      </c>
      <c r="B282">
        <v>1383564394</v>
      </c>
      <c r="C282">
        <v>0</v>
      </c>
      <c r="D282">
        <v>1824</v>
      </c>
      <c r="E282">
        <v>1824</v>
      </c>
      <c r="F282">
        <v>1824</v>
      </c>
      <c r="H282">
        <f t="shared" si="5"/>
        <v>13</v>
      </c>
    </row>
    <row r="283" spans="1:8">
      <c r="A283" t="s">
        <v>148</v>
      </c>
      <c r="B283">
        <v>1383564394</v>
      </c>
      <c r="C283">
        <v>0</v>
      </c>
      <c r="D283">
        <v>1847</v>
      </c>
      <c r="E283">
        <v>1847</v>
      </c>
      <c r="F283">
        <v>1847</v>
      </c>
      <c r="H283">
        <f t="shared" si="5"/>
        <v>13</v>
      </c>
    </row>
    <row r="284" spans="1:8">
      <c r="A284" t="s">
        <v>148</v>
      </c>
      <c r="B284">
        <v>1383564394</v>
      </c>
      <c r="C284">
        <v>0</v>
      </c>
      <c r="D284">
        <v>1878</v>
      </c>
      <c r="E284">
        <v>1878</v>
      </c>
      <c r="F284">
        <v>1878</v>
      </c>
      <c r="H284">
        <f t="shared" si="5"/>
        <v>13</v>
      </c>
    </row>
    <row r="285" spans="1:8">
      <c r="A285" t="s">
        <v>148</v>
      </c>
      <c r="B285">
        <v>1383564394</v>
      </c>
      <c r="C285">
        <v>0</v>
      </c>
      <c r="D285">
        <v>1897</v>
      </c>
      <c r="E285">
        <v>1897</v>
      </c>
      <c r="F285">
        <v>1897</v>
      </c>
      <c r="H285">
        <f t="shared" si="5"/>
        <v>13</v>
      </c>
    </row>
    <row r="286" spans="1:8">
      <c r="A286" t="s">
        <v>148</v>
      </c>
      <c r="B286">
        <v>1383564394</v>
      </c>
      <c r="C286">
        <v>0</v>
      </c>
      <c r="D286">
        <v>1964</v>
      </c>
      <c r="E286">
        <v>1964</v>
      </c>
      <c r="F286">
        <v>1964</v>
      </c>
      <c r="H286">
        <f t="shared" si="5"/>
        <v>13</v>
      </c>
    </row>
    <row r="287" spans="1:8">
      <c r="A287" t="s">
        <v>148</v>
      </c>
      <c r="B287">
        <v>1383564394</v>
      </c>
      <c r="C287">
        <v>0</v>
      </c>
      <c r="D287">
        <v>1994</v>
      </c>
      <c r="E287">
        <v>1994</v>
      </c>
      <c r="F287">
        <v>1993</v>
      </c>
      <c r="H287">
        <f t="shared" si="5"/>
        <v>13</v>
      </c>
    </row>
    <row r="288" spans="1:8">
      <c r="A288" t="s">
        <v>148</v>
      </c>
      <c r="B288">
        <v>1383564394</v>
      </c>
      <c r="C288">
        <v>0</v>
      </c>
      <c r="D288">
        <v>2036</v>
      </c>
      <c r="E288">
        <v>2036</v>
      </c>
      <c r="F288">
        <v>2036</v>
      </c>
      <c r="H288">
        <f t="shared" si="5"/>
        <v>13</v>
      </c>
    </row>
    <row r="289" spans="1:8">
      <c r="A289" t="s">
        <v>148</v>
      </c>
      <c r="B289">
        <v>1383564394</v>
      </c>
      <c r="C289">
        <v>0</v>
      </c>
      <c r="D289">
        <v>2037</v>
      </c>
      <c r="E289">
        <v>2037</v>
      </c>
      <c r="F289">
        <v>2037</v>
      </c>
      <c r="H289">
        <f t="shared" si="5"/>
        <v>13</v>
      </c>
    </row>
    <row r="290" spans="1:8">
      <c r="A290" t="s">
        <v>148</v>
      </c>
      <c r="B290">
        <v>1383564394</v>
      </c>
      <c r="C290">
        <v>0</v>
      </c>
      <c r="D290">
        <v>2077</v>
      </c>
      <c r="E290">
        <v>2077</v>
      </c>
      <c r="F290">
        <v>2077</v>
      </c>
      <c r="H290">
        <f t="shared" si="5"/>
        <v>13</v>
      </c>
    </row>
    <row r="291" spans="1:8">
      <c r="A291" t="s">
        <v>148</v>
      </c>
      <c r="B291">
        <v>1383564394</v>
      </c>
      <c r="C291">
        <v>0</v>
      </c>
      <c r="D291">
        <v>2152</v>
      </c>
      <c r="E291">
        <v>2152</v>
      </c>
      <c r="F291">
        <v>2152</v>
      </c>
      <c r="H291">
        <f t="shared" si="5"/>
        <v>13</v>
      </c>
    </row>
    <row r="292" spans="1:8">
      <c r="A292" t="s">
        <v>148</v>
      </c>
      <c r="B292">
        <v>1383564394</v>
      </c>
      <c r="C292">
        <v>0</v>
      </c>
      <c r="D292">
        <v>2156</v>
      </c>
      <c r="E292">
        <v>2156</v>
      </c>
      <c r="F292">
        <v>2156</v>
      </c>
      <c r="H292">
        <f t="shared" si="5"/>
        <v>13</v>
      </c>
    </row>
    <row r="293" spans="1:8">
      <c r="A293" t="s">
        <v>148</v>
      </c>
      <c r="B293">
        <v>1383564394</v>
      </c>
      <c r="C293">
        <v>0</v>
      </c>
      <c r="D293">
        <v>2159</v>
      </c>
      <c r="E293">
        <v>2159</v>
      </c>
      <c r="F293">
        <v>2159</v>
      </c>
      <c r="H293">
        <f t="shared" si="5"/>
        <v>13</v>
      </c>
    </row>
    <row r="294" spans="1:8">
      <c r="A294" t="s">
        <v>148</v>
      </c>
      <c r="B294">
        <v>1383564394</v>
      </c>
      <c r="C294">
        <v>0</v>
      </c>
      <c r="D294">
        <v>2161</v>
      </c>
      <c r="E294">
        <v>2161</v>
      </c>
      <c r="F294">
        <v>2161</v>
      </c>
      <c r="H294">
        <f t="shared" si="5"/>
        <v>13</v>
      </c>
    </row>
    <row r="295" spans="1:8">
      <c r="A295" t="s">
        <v>148</v>
      </c>
      <c r="B295">
        <v>1383564394</v>
      </c>
      <c r="C295">
        <v>0</v>
      </c>
      <c r="D295">
        <v>2228</v>
      </c>
      <c r="E295">
        <v>2228</v>
      </c>
      <c r="F295">
        <v>2228</v>
      </c>
      <c r="H295">
        <f t="shared" si="5"/>
        <v>13</v>
      </c>
    </row>
    <row r="296" spans="1:8">
      <c r="A296" t="s">
        <v>148</v>
      </c>
      <c r="B296">
        <v>1383564394</v>
      </c>
      <c r="C296">
        <v>0</v>
      </c>
      <c r="D296">
        <v>2368</v>
      </c>
      <c r="E296">
        <v>2368</v>
      </c>
      <c r="F296">
        <v>2368</v>
      </c>
      <c r="H296">
        <f t="shared" si="5"/>
        <v>13</v>
      </c>
    </row>
    <row r="297" spans="1:8">
      <c r="A297" t="s">
        <v>148</v>
      </c>
      <c r="B297">
        <v>1383564394</v>
      </c>
      <c r="C297">
        <v>0</v>
      </c>
      <c r="D297">
        <v>2434</v>
      </c>
      <c r="E297">
        <v>2434</v>
      </c>
      <c r="F297">
        <v>2434</v>
      </c>
      <c r="H297">
        <f t="shared" si="5"/>
        <v>13</v>
      </c>
    </row>
    <row r="298" spans="1:8">
      <c r="A298" t="s">
        <v>148</v>
      </c>
      <c r="B298">
        <v>1383564394</v>
      </c>
      <c r="C298">
        <v>0</v>
      </c>
      <c r="D298">
        <v>2472</v>
      </c>
      <c r="E298">
        <v>2472</v>
      </c>
      <c r="F298">
        <v>2472</v>
      </c>
      <c r="H298">
        <f t="shared" si="5"/>
        <v>13</v>
      </c>
    </row>
    <row r="299" spans="1:8">
      <c r="A299" t="s">
        <v>148</v>
      </c>
      <c r="B299">
        <v>1383564394</v>
      </c>
      <c r="C299">
        <v>0</v>
      </c>
      <c r="D299">
        <v>2651</v>
      </c>
      <c r="E299">
        <v>2651</v>
      </c>
      <c r="F299">
        <v>2651</v>
      </c>
      <c r="H299">
        <f t="shared" si="5"/>
        <v>13</v>
      </c>
    </row>
    <row r="300" spans="1:8">
      <c r="A300" t="s">
        <v>148</v>
      </c>
      <c r="B300">
        <v>1383564394</v>
      </c>
      <c r="C300">
        <v>0</v>
      </c>
      <c r="D300">
        <v>2799</v>
      </c>
      <c r="E300">
        <v>2799</v>
      </c>
      <c r="F300">
        <v>2799</v>
      </c>
      <c r="H300">
        <f t="shared" si="5"/>
        <v>13</v>
      </c>
    </row>
    <row r="301" spans="1:8">
      <c r="A301" t="s">
        <v>148</v>
      </c>
      <c r="B301">
        <v>1383564394</v>
      </c>
      <c r="C301">
        <v>0</v>
      </c>
      <c r="D301">
        <v>2922</v>
      </c>
      <c r="E301">
        <v>2922</v>
      </c>
      <c r="F301">
        <v>2922</v>
      </c>
      <c r="H301">
        <f t="shared" si="5"/>
        <v>13</v>
      </c>
    </row>
    <row r="302" spans="1:8">
      <c r="A302" t="s">
        <v>149</v>
      </c>
      <c r="B302">
        <v>1383564395</v>
      </c>
      <c r="C302">
        <v>0</v>
      </c>
      <c r="D302">
        <v>1588</v>
      </c>
      <c r="E302">
        <v>1588</v>
      </c>
      <c r="F302">
        <v>1588</v>
      </c>
      <c r="H302">
        <f t="shared" si="5"/>
        <v>14</v>
      </c>
    </row>
    <row r="303" spans="1:8">
      <c r="A303" t="s">
        <v>149</v>
      </c>
      <c r="B303">
        <v>1383564395</v>
      </c>
      <c r="C303">
        <v>0</v>
      </c>
      <c r="D303">
        <v>1757</v>
      </c>
      <c r="E303">
        <v>1757</v>
      </c>
      <c r="F303">
        <v>1757</v>
      </c>
      <c r="H303">
        <f t="shared" si="5"/>
        <v>14</v>
      </c>
    </row>
    <row r="304" spans="1:8">
      <c r="A304" t="s">
        <v>149</v>
      </c>
      <c r="B304">
        <v>1383564395</v>
      </c>
      <c r="C304">
        <v>0</v>
      </c>
      <c r="D304">
        <v>1829</v>
      </c>
      <c r="E304">
        <v>1830</v>
      </c>
      <c r="F304">
        <v>1829</v>
      </c>
      <c r="H304">
        <f t="shared" si="5"/>
        <v>14</v>
      </c>
    </row>
    <row r="305" spans="1:8">
      <c r="A305" t="s">
        <v>149</v>
      </c>
      <c r="B305">
        <v>1383564395</v>
      </c>
      <c r="C305">
        <v>0</v>
      </c>
      <c r="D305">
        <v>1932</v>
      </c>
      <c r="E305">
        <v>1932</v>
      </c>
      <c r="F305">
        <v>1932</v>
      </c>
      <c r="H305">
        <f t="shared" si="5"/>
        <v>14</v>
      </c>
    </row>
    <row r="306" spans="1:8">
      <c r="A306" t="s">
        <v>149</v>
      </c>
      <c r="B306">
        <v>1383564395</v>
      </c>
      <c r="C306">
        <v>0</v>
      </c>
      <c r="D306">
        <v>2049</v>
      </c>
      <c r="E306">
        <v>2049</v>
      </c>
      <c r="F306">
        <v>2049</v>
      </c>
      <c r="H306">
        <f t="shared" si="5"/>
        <v>14</v>
      </c>
    </row>
    <row r="307" spans="1:8">
      <c r="A307" t="s">
        <v>149</v>
      </c>
      <c r="B307">
        <v>1383564395</v>
      </c>
      <c r="C307">
        <v>0</v>
      </c>
      <c r="D307">
        <v>2062</v>
      </c>
      <c r="E307">
        <v>2062</v>
      </c>
      <c r="F307">
        <v>2062</v>
      </c>
      <c r="H307">
        <f t="shared" si="5"/>
        <v>14</v>
      </c>
    </row>
    <row r="308" spans="1:8">
      <c r="A308" t="s">
        <v>149</v>
      </c>
      <c r="B308">
        <v>1383564395</v>
      </c>
      <c r="C308">
        <v>0</v>
      </c>
      <c r="D308">
        <v>2152</v>
      </c>
      <c r="E308">
        <v>2152</v>
      </c>
      <c r="F308">
        <v>2152</v>
      </c>
      <c r="H308">
        <f t="shared" si="5"/>
        <v>14</v>
      </c>
    </row>
    <row r="309" spans="1:8">
      <c r="A309" t="s">
        <v>149</v>
      </c>
      <c r="B309">
        <v>1383564395</v>
      </c>
      <c r="C309">
        <v>0</v>
      </c>
      <c r="D309">
        <v>2196</v>
      </c>
      <c r="E309">
        <v>2196</v>
      </c>
      <c r="F309">
        <v>2196</v>
      </c>
      <c r="H309">
        <f t="shared" si="5"/>
        <v>14</v>
      </c>
    </row>
    <row r="310" spans="1:8">
      <c r="A310" t="s">
        <v>149</v>
      </c>
      <c r="B310">
        <v>1383564395</v>
      </c>
      <c r="C310">
        <v>0</v>
      </c>
      <c r="D310">
        <v>2260</v>
      </c>
      <c r="E310">
        <v>2260</v>
      </c>
      <c r="F310">
        <v>2259</v>
      </c>
      <c r="H310">
        <f t="shared" si="5"/>
        <v>14</v>
      </c>
    </row>
    <row r="311" spans="1:8">
      <c r="A311" t="s">
        <v>149</v>
      </c>
      <c r="B311">
        <v>1383564395</v>
      </c>
      <c r="C311">
        <v>0</v>
      </c>
      <c r="D311">
        <v>2293</v>
      </c>
      <c r="E311">
        <v>2293</v>
      </c>
      <c r="F311">
        <v>2293</v>
      </c>
      <c r="H311">
        <f t="shared" si="5"/>
        <v>14</v>
      </c>
    </row>
    <row r="312" spans="1:8">
      <c r="A312" t="s">
        <v>149</v>
      </c>
      <c r="B312">
        <v>1383564395</v>
      </c>
      <c r="C312">
        <v>0</v>
      </c>
      <c r="D312">
        <v>2351</v>
      </c>
      <c r="E312">
        <v>2352</v>
      </c>
      <c r="F312">
        <v>2351</v>
      </c>
      <c r="H312">
        <f t="shared" si="5"/>
        <v>14</v>
      </c>
    </row>
    <row r="313" spans="1:8">
      <c r="A313" t="s">
        <v>149</v>
      </c>
      <c r="B313">
        <v>1383564395</v>
      </c>
      <c r="C313">
        <v>0</v>
      </c>
      <c r="D313">
        <v>2384</v>
      </c>
      <c r="E313">
        <v>2384</v>
      </c>
      <c r="F313">
        <v>2384</v>
      </c>
      <c r="H313">
        <f t="shared" si="5"/>
        <v>14</v>
      </c>
    </row>
    <row r="314" spans="1:8">
      <c r="A314" t="s">
        <v>149</v>
      </c>
      <c r="B314">
        <v>1383564395</v>
      </c>
      <c r="C314">
        <v>0</v>
      </c>
      <c r="D314">
        <v>2426</v>
      </c>
      <c r="E314">
        <v>2426</v>
      </c>
      <c r="F314">
        <v>2425</v>
      </c>
      <c r="H314">
        <f t="shared" si="5"/>
        <v>14</v>
      </c>
    </row>
    <row r="315" spans="1:8">
      <c r="A315" t="s">
        <v>149</v>
      </c>
      <c r="B315">
        <v>1383564395</v>
      </c>
      <c r="C315">
        <v>0</v>
      </c>
      <c r="D315">
        <v>2428</v>
      </c>
      <c r="E315">
        <v>2428</v>
      </c>
      <c r="F315">
        <v>2428</v>
      </c>
      <c r="H315">
        <f t="shared" si="5"/>
        <v>14</v>
      </c>
    </row>
    <row r="316" spans="1:8">
      <c r="A316" t="s">
        <v>149</v>
      </c>
      <c r="B316">
        <v>1383564395</v>
      </c>
      <c r="C316">
        <v>0</v>
      </c>
      <c r="D316">
        <v>2450</v>
      </c>
      <c r="E316">
        <v>2450</v>
      </c>
      <c r="F316">
        <v>2450</v>
      </c>
      <c r="H316">
        <f t="shared" si="5"/>
        <v>14</v>
      </c>
    </row>
    <row r="317" spans="1:8">
      <c r="A317" t="s">
        <v>149</v>
      </c>
      <c r="B317">
        <v>1383564395</v>
      </c>
      <c r="C317">
        <v>0</v>
      </c>
      <c r="D317">
        <v>2472</v>
      </c>
      <c r="E317">
        <v>2472</v>
      </c>
      <c r="F317">
        <v>2472</v>
      </c>
      <c r="H317">
        <f t="shared" si="5"/>
        <v>14</v>
      </c>
    </row>
    <row r="318" spans="1:8">
      <c r="A318" t="s">
        <v>149</v>
      </c>
      <c r="B318">
        <v>1383564395</v>
      </c>
      <c r="C318">
        <v>0</v>
      </c>
      <c r="D318">
        <v>2750</v>
      </c>
      <c r="E318">
        <v>2750</v>
      </c>
      <c r="F318">
        <v>2750</v>
      </c>
      <c r="H318">
        <f t="shared" si="5"/>
        <v>14</v>
      </c>
    </row>
    <row r="319" spans="1:8">
      <c r="A319" t="s">
        <v>152</v>
      </c>
      <c r="B319">
        <v>1383564396</v>
      </c>
      <c r="C319">
        <v>0</v>
      </c>
      <c r="D319">
        <v>1661</v>
      </c>
      <c r="E319">
        <v>1661</v>
      </c>
      <c r="F319">
        <v>1661</v>
      </c>
      <c r="H319">
        <f t="shared" si="5"/>
        <v>15</v>
      </c>
    </row>
    <row r="320" spans="1:8">
      <c r="A320" t="s">
        <v>152</v>
      </c>
      <c r="B320">
        <v>1383564396</v>
      </c>
      <c r="C320">
        <v>0</v>
      </c>
      <c r="D320">
        <v>1666</v>
      </c>
      <c r="E320">
        <v>1666</v>
      </c>
      <c r="F320">
        <v>1666</v>
      </c>
      <c r="H320">
        <f t="shared" si="5"/>
        <v>15</v>
      </c>
    </row>
    <row r="321" spans="1:8">
      <c r="A321" t="s">
        <v>152</v>
      </c>
      <c r="B321">
        <v>1383564396</v>
      </c>
      <c r="C321">
        <v>0</v>
      </c>
      <c r="D321">
        <v>1674</v>
      </c>
      <c r="E321">
        <v>1674</v>
      </c>
      <c r="F321">
        <v>1674</v>
      </c>
      <c r="H321">
        <f t="shared" si="5"/>
        <v>15</v>
      </c>
    </row>
    <row r="322" spans="1:8">
      <c r="A322" t="s">
        <v>152</v>
      </c>
      <c r="B322">
        <v>1383564396</v>
      </c>
      <c r="C322">
        <v>0</v>
      </c>
      <c r="D322">
        <v>1829</v>
      </c>
      <c r="E322">
        <v>1829</v>
      </c>
      <c r="F322">
        <v>1829</v>
      </c>
      <c r="H322">
        <f t="shared" si="5"/>
        <v>15</v>
      </c>
    </row>
    <row r="323" spans="1:8">
      <c r="A323" t="s">
        <v>152</v>
      </c>
      <c r="B323">
        <v>1383564396</v>
      </c>
      <c r="C323">
        <v>0</v>
      </c>
      <c r="D323">
        <v>1855</v>
      </c>
      <c r="E323">
        <v>1855</v>
      </c>
      <c r="F323">
        <v>1855</v>
      </c>
      <c r="H323">
        <f t="shared" ref="H323:H386" si="6">B323-B$2</f>
        <v>15</v>
      </c>
    </row>
    <row r="324" spans="1:8">
      <c r="A324" t="s">
        <v>152</v>
      </c>
      <c r="B324">
        <v>1383564396</v>
      </c>
      <c r="C324">
        <v>0</v>
      </c>
      <c r="D324">
        <v>1908</v>
      </c>
      <c r="E324">
        <v>1908</v>
      </c>
      <c r="F324">
        <v>1908</v>
      </c>
      <c r="H324">
        <f t="shared" si="6"/>
        <v>15</v>
      </c>
    </row>
    <row r="325" spans="1:8">
      <c r="A325" t="s">
        <v>152</v>
      </c>
      <c r="B325">
        <v>1383564396</v>
      </c>
      <c r="C325">
        <v>0</v>
      </c>
      <c r="D325">
        <v>1937</v>
      </c>
      <c r="E325">
        <v>1937</v>
      </c>
      <c r="F325">
        <v>1937</v>
      </c>
      <c r="H325">
        <f t="shared" si="6"/>
        <v>15</v>
      </c>
    </row>
    <row r="326" spans="1:8">
      <c r="A326" t="s">
        <v>152</v>
      </c>
      <c r="B326">
        <v>1383564396</v>
      </c>
      <c r="C326">
        <v>0</v>
      </c>
      <c r="D326">
        <v>1965</v>
      </c>
      <c r="E326">
        <v>1965</v>
      </c>
      <c r="F326">
        <v>1965</v>
      </c>
      <c r="H326">
        <f t="shared" si="6"/>
        <v>15</v>
      </c>
    </row>
    <row r="327" spans="1:8">
      <c r="A327" t="s">
        <v>152</v>
      </c>
      <c r="B327">
        <v>1383564396</v>
      </c>
      <c r="C327">
        <v>0</v>
      </c>
      <c r="D327">
        <v>1967</v>
      </c>
      <c r="E327">
        <v>1967</v>
      </c>
      <c r="F327">
        <v>1967</v>
      </c>
      <c r="H327">
        <f t="shared" si="6"/>
        <v>15</v>
      </c>
    </row>
    <row r="328" spans="1:8">
      <c r="A328" t="s">
        <v>152</v>
      </c>
      <c r="B328">
        <v>1383564396</v>
      </c>
      <c r="C328">
        <v>0</v>
      </c>
      <c r="D328">
        <v>1997</v>
      </c>
      <c r="E328">
        <v>1997</v>
      </c>
      <c r="F328">
        <v>1997</v>
      </c>
      <c r="H328">
        <f t="shared" si="6"/>
        <v>15</v>
      </c>
    </row>
    <row r="329" spans="1:8">
      <c r="A329" t="s">
        <v>152</v>
      </c>
      <c r="B329">
        <v>1383564396</v>
      </c>
      <c r="C329">
        <v>0</v>
      </c>
      <c r="D329">
        <v>1999</v>
      </c>
      <c r="E329">
        <v>1999</v>
      </c>
      <c r="F329">
        <v>1999</v>
      </c>
      <c r="H329">
        <f t="shared" si="6"/>
        <v>15</v>
      </c>
    </row>
    <row r="330" spans="1:8">
      <c r="A330" t="s">
        <v>152</v>
      </c>
      <c r="B330">
        <v>1383564396</v>
      </c>
      <c r="C330">
        <v>0</v>
      </c>
      <c r="D330">
        <v>2006</v>
      </c>
      <c r="E330">
        <v>2006</v>
      </c>
      <c r="F330">
        <v>2006</v>
      </c>
      <c r="H330">
        <f t="shared" si="6"/>
        <v>15</v>
      </c>
    </row>
    <row r="331" spans="1:8">
      <c r="A331" t="s">
        <v>152</v>
      </c>
      <c r="B331">
        <v>1383564396</v>
      </c>
      <c r="C331">
        <v>0</v>
      </c>
      <c r="D331">
        <v>2010</v>
      </c>
      <c r="E331">
        <v>2010</v>
      </c>
      <c r="F331">
        <v>2010</v>
      </c>
      <c r="H331">
        <f t="shared" si="6"/>
        <v>15</v>
      </c>
    </row>
    <row r="332" spans="1:8">
      <c r="A332" t="s">
        <v>152</v>
      </c>
      <c r="B332">
        <v>1383564396</v>
      </c>
      <c r="C332">
        <v>0</v>
      </c>
      <c r="D332">
        <v>2183</v>
      </c>
      <c r="E332">
        <v>2183</v>
      </c>
      <c r="F332">
        <v>2183</v>
      </c>
      <c r="H332">
        <f t="shared" si="6"/>
        <v>15</v>
      </c>
    </row>
    <row r="333" spans="1:8">
      <c r="A333" t="s">
        <v>152</v>
      </c>
      <c r="B333">
        <v>1383564396</v>
      </c>
      <c r="C333">
        <v>0</v>
      </c>
      <c r="D333">
        <v>2191</v>
      </c>
      <c r="E333">
        <v>2191</v>
      </c>
      <c r="F333">
        <v>2191</v>
      </c>
      <c r="H333">
        <f t="shared" si="6"/>
        <v>15</v>
      </c>
    </row>
    <row r="334" spans="1:8">
      <c r="A334" t="s">
        <v>152</v>
      </c>
      <c r="B334">
        <v>1383564396</v>
      </c>
      <c r="C334">
        <v>0</v>
      </c>
      <c r="D334">
        <v>2418</v>
      </c>
      <c r="E334">
        <v>2418</v>
      </c>
      <c r="F334">
        <v>2418</v>
      </c>
      <c r="H334">
        <f t="shared" si="6"/>
        <v>15</v>
      </c>
    </row>
    <row r="335" spans="1:8">
      <c r="A335" t="s">
        <v>152</v>
      </c>
      <c r="B335">
        <v>1383564396</v>
      </c>
      <c r="C335">
        <v>0</v>
      </c>
      <c r="D335">
        <v>2645</v>
      </c>
      <c r="E335">
        <v>2645</v>
      </c>
      <c r="F335">
        <v>2645</v>
      </c>
      <c r="H335">
        <f t="shared" si="6"/>
        <v>15</v>
      </c>
    </row>
    <row r="336" spans="1:8">
      <c r="A336" t="s">
        <v>156</v>
      </c>
      <c r="B336">
        <v>1383564397</v>
      </c>
      <c r="C336">
        <v>0</v>
      </c>
      <c r="D336">
        <v>1752</v>
      </c>
      <c r="E336">
        <v>1752</v>
      </c>
      <c r="F336">
        <v>1752</v>
      </c>
      <c r="H336">
        <f t="shared" si="6"/>
        <v>16</v>
      </c>
    </row>
    <row r="337" spans="1:8">
      <c r="A337" t="s">
        <v>156</v>
      </c>
      <c r="B337">
        <v>1383564397</v>
      </c>
      <c r="C337">
        <v>0</v>
      </c>
      <c r="D337">
        <v>1799</v>
      </c>
      <c r="E337">
        <v>1799</v>
      </c>
      <c r="F337">
        <v>1799</v>
      </c>
      <c r="H337">
        <f t="shared" si="6"/>
        <v>16</v>
      </c>
    </row>
    <row r="338" spans="1:8">
      <c r="A338" t="s">
        <v>156</v>
      </c>
      <c r="B338">
        <v>1383564397</v>
      </c>
      <c r="C338">
        <v>0</v>
      </c>
      <c r="D338">
        <v>1889</v>
      </c>
      <c r="E338">
        <v>1889</v>
      </c>
      <c r="F338">
        <v>1889</v>
      </c>
      <c r="H338">
        <f t="shared" si="6"/>
        <v>16</v>
      </c>
    </row>
    <row r="339" spans="1:8">
      <c r="A339" t="s">
        <v>156</v>
      </c>
      <c r="B339">
        <v>1383564397</v>
      </c>
      <c r="C339">
        <v>0</v>
      </c>
      <c r="D339">
        <v>2019</v>
      </c>
      <c r="E339">
        <v>2019</v>
      </c>
      <c r="F339">
        <v>2019</v>
      </c>
      <c r="H339">
        <f t="shared" si="6"/>
        <v>16</v>
      </c>
    </row>
    <row r="340" spans="1:8">
      <c r="A340" t="s">
        <v>156</v>
      </c>
      <c r="B340">
        <v>1383564397</v>
      </c>
      <c r="C340">
        <v>0</v>
      </c>
      <c r="D340">
        <v>2046</v>
      </c>
      <c r="E340">
        <v>2046</v>
      </c>
      <c r="F340">
        <v>2046</v>
      </c>
      <c r="H340">
        <f t="shared" si="6"/>
        <v>16</v>
      </c>
    </row>
    <row r="341" spans="1:8">
      <c r="A341" t="s">
        <v>156</v>
      </c>
      <c r="B341">
        <v>1383564397</v>
      </c>
      <c r="C341">
        <v>0</v>
      </c>
      <c r="D341">
        <v>2049</v>
      </c>
      <c r="E341">
        <v>2049</v>
      </c>
      <c r="F341">
        <v>2049</v>
      </c>
      <c r="H341">
        <f t="shared" si="6"/>
        <v>16</v>
      </c>
    </row>
    <row r="342" spans="1:8">
      <c r="A342" t="s">
        <v>156</v>
      </c>
      <c r="B342">
        <v>1383564397</v>
      </c>
      <c r="C342">
        <v>0</v>
      </c>
      <c r="D342">
        <v>2055</v>
      </c>
      <c r="E342">
        <v>2055</v>
      </c>
      <c r="F342">
        <v>2055</v>
      </c>
      <c r="H342">
        <f t="shared" si="6"/>
        <v>16</v>
      </c>
    </row>
    <row r="343" spans="1:8">
      <c r="A343" t="s">
        <v>156</v>
      </c>
      <c r="B343">
        <v>1383564397</v>
      </c>
      <c r="C343">
        <v>0</v>
      </c>
      <c r="D343">
        <v>2099</v>
      </c>
      <c r="E343">
        <v>2099</v>
      </c>
      <c r="F343">
        <v>2099</v>
      </c>
      <c r="H343">
        <f t="shared" si="6"/>
        <v>16</v>
      </c>
    </row>
    <row r="344" spans="1:8">
      <c r="A344" t="s">
        <v>156</v>
      </c>
      <c r="B344">
        <v>1383564397</v>
      </c>
      <c r="C344">
        <v>0</v>
      </c>
      <c r="D344">
        <v>2105</v>
      </c>
      <c r="E344">
        <v>2105</v>
      </c>
      <c r="F344">
        <v>2105</v>
      </c>
      <c r="H344">
        <f t="shared" si="6"/>
        <v>16</v>
      </c>
    </row>
    <row r="345" spans="1:8">
      <c r="A345" t="s">
        <v>156</v>
      </c>
      <c r="B345">
        <v>1383564397</v>
      </c>
      <c r="C345">
        <v>0</v>
      </c>
      <c r="D345">
        <v>2214</v>
      </c>
      <c r="E345">
        <v>2214</v>
      </c>
      <c r="F345">
        <v>2214</v>
      </c>
      <c r="H345">
        <f t="shared" si="6"/>
        <v>16</v>
      </c>
    </row>
    <row r="346" spans="1:8">
      <c r="A346" t="s">
        <v>156</v>
      </c>
      <c r="B346">
        <v>1383564397</v>
      </c>
      <c r="C346">
        <v>0</v>
      </c>
      <c r="D346">
        <v>2259</v>
      </c>
      <c r="E346">
        <v>2259</v>
      </c>
      <c r="F346">
        <v>2259</v>
      </c>
      <c r="H346">
        <f t="shared" si="6"/>
        <v>16</v>
      </c>
    </row>
    <row r="347" spans="1:8">
      <c r="A347" t="s">
        <v>156</v>
      </c>
      <c r="B347">
        <v>1383564397</v>
      </c>
      <c r="C347">
        <v>0</v>
      </c>
      <c r="D347">
        <v>2264</v>
      </c>
      <c r="E347">
        <v>2264</v>
      </c>
      <c r="F347">
        <v>2264</v>
      </c>
      <c r="H347">
        <f t="shared" si="6"/>
        <v>16</v>
      </c>
    </row>
    <row r="348" spans="1:8">
      <c r="A348" t="s">
        <v>156</v>
      </c>
      <c r="B348">
        <v>1383564397</v>
      </c>
      <c r="C348">
        <v>0</v>
      </c>
      <c r="D348">
        <v>2273</v>
      </c>
      <c r="E348">
        <v>2273</v>
      </c>
      <c r="F348">
        <v>2273</v>
      </c>
      <c r="H348">
        <f t="shared" si="6"/>
        <v>16</v>
      </c>
    </row>
    <row r="349" spans="1:8">
      <c r="A349" t="s">
        <v>156</v>
      </c>
      <c r="B349">
        <v>1383564397</v>
      </c>
      <c r="C349">
        <v>0</v>
      </c>
      <c r="D349">
        <v>2289</v>
      </c>
      <c r="E349">
        <v>2289</v>
      </c>
      <c r="F349">
        <v>2289</v>
      </c>
      <c r="H349">
        <f t="shared" si="6"/>
        <v>16</v>
      </c>
    </row>
    <row r="350" spans="1:8">
      <c r="A350" t="s">
        <v>156</v>
      </c>
      <c r="B350">
        <v>1383564397</v>
      </c>
      <c r="C350">
        <v>0</v>
      </c>
      <c r="D350">
        <v>2299</v>
      </c>
      <c r="E350">
        <v>2299</v>
      </c>
      <c r="F350">
        <v>2299</v>
      </c>
      <c r="H350">
        <f t="shared" si="6"/>
        <v>16</v>
      </c>
    </row>
    <row r="351" spans="1:8">
      <c r="A351" t="s">
        <v>156</v>
      </c>
      <c r="B351">
        <v>1383564397</v>
      </c>
      <c r="C351">
        <v>0</v>
      </c>
      <c r="D351">
        <v>2301</v>
      </c>
      <c r="E351">
        <v>2301</v>
      </c>
      <c r="F351">
        <v>2301</v>
      </c>
      <c r="H351">
        <f t="shared" si="6"/>
        <v>16</v>
      </c>
    </row>
    <row r="352" spans="1:8">
      <c r="A352" t="s">
        <v>156</v>
      </c>
      <c r="B352">
        <v>1383564397</v>
      </c>
      <c r="C352">
        <v>0</v>
      </c>
      <c r="D352">
        <v>2621</v>
      </c>
      <c r="E352">
        <v>2621</v>
      </c>
      <c r="F352">
        <v>2621</v>
      </c>
      <c r="H352">
        <f t="shared" si="6"/>
        <v>16</v>
      </c>
    </row>
    <row r="353" spans="1:8">
      <c r="A353" t="s">
        <v>156</v>
      </c>
      <c r="B353">
        <v>1383564397</v>
      </c>
      <c r="C353">
        <v>0</v>
      </c>
      <c r="D353">
        <v>2730</v>
      </c>
      <c r="E353">
        <v>2730</v>
      </c>
      <c r="F353">
        <v>2730</v>
      </c>
      <c r="H353">
        <f t="shared" si="6"/>
        <v>16</v>
      </c>
    </row>
    <row r="354" spans="1:8">
      <c r="A354" t="s">
        <v>153</v>
      </c>
      <c r="B354">
        <v>1383564398</v>
      </c>
      <c r="C354">
        <v>0</v>
      </c>
      <c r="D354">
        <v>1668</v>
      </c>
      <c r="E354">
        <v>1668</v>
      </c>
      <c r="F354">
        <v>1668</v>
      </c>
      <c r="H354">
        <f t="shared" si="6"/>
        <v>17</v>
      </c>
    </row>
    <row r="355" spans="1:8">
      <c r="A355" t="s">
        <v>153</v>
      </c>
      <c r="B355">
        <v>1383564398</v>
      </c>
      <c r="C355">
        <v>0</v>
      </c>
      <c r="D355">
        <v>1775</v>
      </c>
      <c r="E355">
        <v>1775</v>
      </c>
      <c r="F355">
        <v>1775</v>
      </c>
      <c r="H355">
        <f t="shared" si="6"/>
        <v>17</v>
      </c>
    </row>
    <row r="356" spans="1:8">
      <c r="A356" t="s">
        <v>153</v>
      </c>
      <c r="B356">
        <v>1383564398</v>
      </c>
      <c r="C356">
        <v>0</v>
      </c>
      <c r="D356">
        <v>1834</v>
      </c>
      <c r="E356">
        <v>1834</v>
      </c>
      <c r="F356">
        <v>1834</v>
      </c>
      <c r="H356">
        <f t="shared" si="6"/>
        <v>17</v>
      </c>
    </row>
    <row r="357" spans="1:8">
      <c r="A357" t="s">
        <v>153</v>
      </c>
      <c r="B357">
        <v>1383564398</v>
      </c>
      <c r="C357">
        <v>0</v>
      </c>
      <c r="D357">
        <v>1875</v>
      </c>
      <c r="E357">
        <v>1875</v>
      </c>
      <c r="F357">
        <v>1875</v>
      </c>
      <c r="H357">
        <f t="shared" si="6"/>
        <v>17</v>
      </c>
    </row>
    <row r="358" spans="1:8">
      <c r="A358" t="s">
        <v>153</v>
      </c>
      <c r="B358">
        <v>1383564398</v>
      </c>
      <c r="C358">
        <v>0</v>
      </c>
      <c r="D358">
        <v>1917</v>
      </c>
      <c r="E358">
        <v>1917</v>
      </c>
      <c r="F358">
        <v>1917</v>
      </c>
      <c r="H358">
        <f t="shared" si="6"/>
        <v>17</v>
      </c>
    </row>
    <row r="359" spans="1:8">
      <c r="A359" t="s">
        <v>153</v>
      </c>
      <c r="B359">
        <v>1383564398</v>
      </c>
      <c r="C359">
        <v>0</v>
      </c>
      <c r="D359">
        <v>1922</v>
      </c>
      <c r="E359">
        <v>1922</v>
      </c>
      <c r="F359">
        <v>1922</v>
      </c>
      <c r="H359">
        <f t="shared" si="6"/>
        <v>17</v>
      </c>
    </row>
    <row r="360" spans="1:8">
      <c r="A360" t="s">
        <v>153</v>
      </c>
      <c r="B360">
        <v>1383564398</v>
      </c>
      <c r="C360">
        <v>0</v>
      </c>
      <c r="D360">
        <v>1944</v>
      </c>
      <c r="E360">
        <v>1944</v>
      </c>
      <c r="F360">
        <v>1944</v>
      </c>
      <c r="H360">
        <f t="shared" si="6"/>
        <v>17</v>
      </c>
    </row>
    <row r="361" spans="1:8">
      <c r="A361" t="s">
        <v>153</v>
      </c>
      <c r="B361">
        <v>1383564398</v>
      </c>
      <c r="C361">
        <v>0</v>
      </c>
      <c r="D361">
        <v>1957</v>
      </c>
      <c r="E361">
        <v>1957</v>
      </c>
      <c r="F361">
        <v>1957</v>
      </c>
      <c r="H361">
        <f t="shared" si="6"/>
        <v>17</v>
      </c>
    </row>
    <row r="362" spans="1:8">
      <c r="A362" t="s">
        <v>153</v>
      </c>
      <c r="B362">
        <v>1383564398</v>
      </c>
      <c r="C362">
        <v>0</v>
      </c>
      <c r="D362">
        <v>1959</v>
      </c>
      <c r="E362">
        <v>1959</v>
      </c>
      <c r="F362">
        <v>1959</v>
      </c>
      <c r="H362">
        <f t="shared" si="6"/>
        <v>17</v>
      </c>
    </row>
    <row r="363" spans="1:8">
      <c r="A363" t="s">
        <v>153</v>
      </c>
      <c r="B363">
        <v>1383564398</v>
      </c>
      <c r="C363">
        <v>0</v>
      </c>
      <c r="D363">
        <v>1972</v>
      </c>
      <c r="E363">
        <v>1972</v>
      </c>
      <c r="F363">
        <v>1972</v>
      </c>
      <c r="H363">
        <f t="shared" si="6"/>
        <v>17</v>
      </c>
    </row>
    <row r="364" spans="1:8">
      <c r="A364" t="s">
        <v>153</v>
      </c>
      <c r="B364">
        <v>1383564398</v>
      </c>
      <c r="C364">
        <v>0</v>
      </c>
      <c r="D364">
        <v>1997</v>
      </c>
      <c r="E364">
        <v>1997</v>
      </c>
      <c r="F364">
        <v>1997</v>
      </c>
      <c r="H364">
        <f t="shared" si="6"/>
        <v>17</v>
      </c>
    </row>
    <row r="365" spans="1:8">
      <c r="A365" t="s">
        <v>153</v>
      </c>
      <c r="B365">
        <v>1383564398</v>
      </c>
      <c r="C365">
        <v>0</v>
      </c>
      <c r="D365">
        <v>2022</v>
      </c>
      <c r="E365">
        <v>2022</v>
      </c>
      <c r="F365">
        <v>2022</v>
      </c>
      <c r="H365">
        <f t="shared" si="6"/>
        <v>17</v>
      </c>
    </row>
    <row r="366" spans="1:8">
      <c r="A366" t="s">
        <v>153</v>
      </c>
      <c r="B366">
        <v>1383564398</v>
      </c>
      <c r="C366">
        <v>0</v>
      </c>
      <c r="D366">
        <v>2075</v>
      </c>
      <c r="E366">
        <v>2075</v>
      </c>
      <c r="F366">
        <v>2075</v>
      </c>
      <c r="H366">
        <f t="shared" si="6"/>
        <v>17</v>
      </c>
    </row>
    <row r="367" spans="1:8">
      <c r="A367" t="s">
        <v>153</v>
      </c>
      <c r="B367">
        <v>1383564398</v>
      </c>
      <c r="C367">
        <v>0</v>
      </c>
      <c r="D367">
        <v>2127</v>
      </c>
      <c r="E367">
        <v>2127</v>
      </c>
      <c r="F367">
        <v>2127</v>
      </c>
      <c r="H367">
        <f t="shared" si="6"/>
        <v>17</v>
      </c>
    </row>
    <row r="368" spans="1:8">
      <c r="A368" t="s">
        <v>153</v>
      </c>
      <c r="B368">
        <v>1383564398</v>
      </c>
      <c r="C368">
        <v>0</v>
      </c>
      <c r="D368">
        <v>2186</v>
      </c>
      <c r="E368">
        <v>2186</v>
      </c>
      <c r="F368">
        <v>2186</v>
      </c>
      <c r="H368">
        <f t="shared" si="6"/>
        <v>17</v>
      </c>
    </row>
    <row r="369" spans="1:8">
      <c r="A369" t="s">
        <v>153</v>
      </c>
      <c r="B369">
        <v>1383564398</v>
      </c>
      <c r="C369">
        <v>0</v>
      </c>
      <c r="D369">
        <v>2383</v>
      </c>
      <c r="E369">
        <v>2383</v>
      </c>
      <c r="F369">
        <v>2383</v>
      </c>
      <c r="H369">
        <f t="shared" si="6"/>
        <v>17</v>
      </c>
    </row>
    <row r="370" spans="1:8">
      <c r="A370" t="s">
        <v>153</v>
      </c>
      <c r="B370">
        <v>1383564398</v>
      </c>
      <c r="C370">
        <v>0</v>
      </c>
      <c r="D370">
        <v>2462</v>
      </c>
      <c r="E370">
        <v>2462</v>
      </c>
      <c r="F370">
        <v>2462</v>
      </c>
      <c r="H370">
        <f t="shared" si="6"/>
        <v>17</v>
      </c>
    </row>
    <row r="371" spans="1:8">
      <c r="A371" t="s">
        <v>153</v>
      </c>
      <c r="B371">
        <v>1383564398</v>
      </c>
      <c r="C371">
        <v>0</v>
      </c>
      <c r="D371">
        <v>2481</v>
      </c>
      <c r="E371">
        <v>2481</v>
      </c>
      <c r="F371">
        <v>2481</v>
      </c>
      <c r="H371">
        <f t="shared" si="6"/>
        <v>17</v>
      </c>
    </row>
    <row r="372" spans="1:8">
      <c r="A372" t="s">
        <v>153</v>
      </c>
      <c r="B372">
        <v>1383564398</v>
      </c>
      <c r="C372">
        <v>0</v>
      </c>
      <c r="D372">
        <v>2567</v>
      </c>
      <c r="E372">
        <v>2567</v>
      </c>
      <c r="F372">
        <v>2567</v>
      </c>
      <c r="H372">
        <f t="shared" si="6"/>
        <v>17</v>
      </c>
    </row>
    <row r="373" spans="1:8">
      <c r="A373" t="s">
        <v>153</v>
      </c>
      <c r="B373">
        <v>1383564398</v>
      </c>
      <c r="C373">
        <v>0</v>
      </c>
      <c r="D373">
        <v>2702</v>
      </c>
      <c r="E373">
        <v>2702</v>
      </c>
      <c r="F373">
        <v>2702</v>
      </c>
      <c r="H373">
        <f t="shared" si="6"/>
        <v>17</v>
      </c>
    </row>
    <row r="374" spans="1:8">
      <c r="A374" t="s">
        <v>153</v>
      </c>
      <c r="B374">
        <v>1383564398</v>
      </c>
      <c r="C374">
        <v>0</v>
      </c>
      <c r="D374">
        <v>2888</v>
      </c>
      <c r="E374">
        <v>2888</v>
      </c>
      <c r="F374">
        <v>2888</v>
      </c>
      <c r="H374">
        <f t="shared" si="6"/>
        <v>17</v>
      </c>
    </row>
    <row r="375" spans="1:8">
      <c r="A375" t="s">
        <v>142</v>
      </c>
      <c r="B375">
        <v>1383564399</v>
      </c>
      <c r="C375">
        <v>0</v>
      </c>
      <c r="D375">
        <v>1403</v>
      </c>
      <c r="E375">
        <v>1403</v>
      </c>
      <c r="F375">
        <v>1403</v>
      </c>
      <c r="H375">
        <f t="shared" si="6"/>
        <v>18</v>
      </c>
    </row>
    <row r="376" spans="1:8">
      <c r="A376" t="s">
        <v>142</v>
      </c>
      <c r="B376">
        <v>1383564399</v>
      </c>
      <c r="C376">
        <v>0</v>
      </c>
      <c r="D376">
        <v>1515</v>
      </c>
      <c r="E376">
        <v>1515</v>
      </c>
      <c r="F376">
        <v>1502</v>
      </c>
      <c r="H376">
        <f t="shared" si="6"/>
        <v>18</v>
      </c>
    </row>
    <row r="377" spans="1:8">
      <c r="A377" t="s">
        <v>142</v>
      </c>
      <c r="B377">
        <v>1383564399</v>
      </c>
      <c r="C377">
        <v>0</v>
      </c>
      <c r="D377">
        <v>1532</v>
      </c>
      <c r="E377">
        <v>1532</v>
      </c>
      <c r="F377">
        <v>1532</v>
      </c>
      <c r="H377">
        <f t="shared" si="6"/>
        <v>18</v>
      </c>
    </row>
    <row r="378" spans="1:8">
      <c r="A378" t="s">
        <v>142</v>
      </c>
      <c r="B378">
        <v>1383564399</v>
      </c>
      <c r="C378">
        <v>0</v>
      </c>
      <c r="D378">
        <v>1563</v>
      </c>
      <c r="E378">
        <v>1563</v>
      </c>
      <c r="F378">
        <v>1563</v>
      </c>
      <c r="H378">
        <f t="shared" si="6"/>
        <v>18</v>
      </c>
    </row>
    <row r="379" spans="1:8">
      <c r="A379" t="s">
        <v>142</v>
      </c>
      <c r="B379">
        <v>1383564399</v>
      </c>
      <c r="C379">
        <v>0</v>
      </c>
      <c r="D379">
        <v>1588</v>
      </c>
      <c r="E379">
        <v>1588</v>
      </c>
      <c r="F379">
        <v>1588</v>
      </c>
      <c r="H379">
        <f t="shared" si="6"/>
        <v>18</v>
      </c>
    </row>
    <row r="380" spans="1:8">
      <c r="A380" t="s">
        <v>142</v>
      </c>
      <c r="B380">
        <v>1383564399</v>
      </c>
      <c r="C380">
        <v>0</v>
      </c>
      <c r="D380">
        <v>1588</v>
      </c>
      <c r="E380">
        <v>1589</v>
      </c>
      <c r="F380">
        <v>1588</v>
      </c>
      <c r="H380">
        <f t="shared" si="6"/>
        <v>18</v>
      </c>
    </row>
    <row r="381" spans="1:8">
      <c r="A381" t="s">
        <v>142</v>
      </c>
      <c r="B381">
        <v>1383564399</v>
      </c>
      <c r="C381">
        <v>0</v>
      </c>
      <c r="D381">
        <v>1615</v>
      </c>
      <c r="E381">
        <v>1615</v>
      </c>
      <c r="F381">
        <v>1611</v>
      </c>
      <c r="H381">
        <f t="shared" si="6"/>
        <v>18</v>
      </c>
    </row>
    <row r="382" spans="1:8">
      <c r="A382" t="s">
        <v>142</v>
      </c>
      <c r="B382">
        <v>1383564399</v>
      </c>
      <c r="C382">
        <v>0</v>
      </c>
      <c r="D382">
        <v>1636</v>
      </c>
      <c r="E382">
        <v>1636</v>
      </c>
      <c r="F382">
        <v>1636</v>
      </c>
      <c r="H382">
        <f t="shared" si="6"/>
        <v>18</v>
      </c>
    </row>
    <row r="383" spans="1:8">
      <c r="A383" t="s">
        <v>142</v>
      </c>
      <c r="B383">
        <v>1383564399</v>
      </c>
      <c r="C383">
        <v>0</v>
      </c>
      <c r="D383">
        <v>1691</v>
      </c>
      <c r="E383">
        <v>1691</v>
      </c>
      <c r="F383">
        <v>1691</v>
      </c>
      <c r="H383">
        <f t="shared" si="6"/>
        <v>18</v>
      </c>
    </row>
    <row r="384" spans="1:8">
      <c r="A384" t="s">
        <v>142</v>
      </c>
      <c r="B384">
        <v>1383564399</v>
      </c>
      <c r="C384">
        <v>0</v>
      </c>
      <c r="D384">
        <v>1710</v>
      </c>
      <c r="E384">
        <v>1711</v>
      </c>
      <c r="F384">
        <v>1710</v>
      </c>
      <c r="H384">
        <f t="shared" si="6"/>
        <v>18</v>
      </c>
    </row>
    <row r="385" spans="1:8">
      <c r="A385" t="s">
        <v>142</v>
      </c>
      <c r="B385">
        <v>1383564399</v>
      </c>
      <c r="C385">
        <v>142</v>
      </c>
      <c r="D385">
        <v>1588</v>
      </c>
      <c r="E385">
        <v>1731</v>
      </c>
      <c r="F385">
        <v>1588</v>
      </c>
      <c r="H385">
        <f t="shared" si="6"/>
        <v>18</v>
      </c>
    </row>
    <row r="386" spans="1:8">
      <c r="A386" t="s">
        <v>142</v>
      </c>
      <c r="B386">
        <v>1383564399</v>
      </c>
      <c r="C386">
        <v>0</v>
      </c>
      <c r="D386">
        <v>1786</v>
      </c>
      <c r="E386">
        <v>1786</v>
      </c>
      <c r="F386">
        <v>1786</v>
      </c>
      <c r="H386">
        <f t="shared" si="6"/>
        <v>18</v>
      </c>
    </row>
    <row r="387" spans="1:8">
      <c r="A387" t="s">
        <v>142</v>
      </c>
      <c r="B387">
        <v>1383564399</v>
      </c>
      <c r="C387">
        <v>0</v>
      </c>
      <c r="D387">
        <v>1789</v>
      </c>
      <c r="E387">
        <v>1789</v>
      </c>
      <c r="F387">
        <v>1789</v>
      </c>
      <c r="H387">
        <f t="shared" ref="H387:H401" si="7">B387-B$2</f>
        <v>18</v>
      </c>
    </row>
    <row r="388" spans="1:8">
      <c r="A388" t="s">
        <v>142</v>
      </c>
      <c r="B388">
        <v>1383564399</v>
      </c>
      <c r="C388">
        <v>0</v>
      </c>
      <c r="D388">
        <v>1840</v>
      </c>
      <c r="E388">
        <v>1841</v>
      </c>
      <c r="F388">
        <v>1840</v>
      </c>
      <c r="H388">
        <f t="shared" si="7"/>
        <v>18</v>
      </c>
    </row>
    <row r="389" spans="1:8">
      <c r="A389" t="s">
        <v>142</v>
      </c>
      <c r="B389">
        <v>1383564399</v>
      </c>
      <c r="C389">
        <v>0</v>
      </c>
      <c r="D389">
        <v>1948</v>
      </c>
      <c r="E389">
        <v>1948</v>
      </c>
      <c r="F389">
        <v>1948</v>
      </c>
      <c r="H389">
        <f t="shared" si="7"/>
        <v>18</v>
      </c>
    </row>
    <row r="390" spans="1:8">
      <c r="A390" t="s">
        <v>142</v>
      </c>
      <c r="B390">
        <v>1383564399</v>
      </c>
      <c r="C390">
        <v>0</v>
      </c>
      <c r="D390">
        <v>1968</v>
      </c>
      <c r="E390">
        <v>1968</v>
      </c>
      <c r="F390">
        <v>1968</v>
      </c>
      <c r="H390">
        <f t="shared" si="7"/>
        <v>18</v>
      </c>
    </row>
    <row r="391" spans="1:8">
      <c r="A391" t="s">
        <v>142</v>
      </c>
      <c r="B391">
        <v>1383564399</v>
      </c>
      <c r="C391">
        <v>0</v>
      </c>
      <c r="D391">
        <v>1988</v>
      </c>
      <c r="E391">
        <v>1988</v>
      </c>
      <c r="F391">
        <v>1988</v>
      </c>
      <c r="H391">
        <f t="shared" si="7"/>
        <v>18</v>
      </c>
    </row>
    <row r="392" spans="1:8">
      <c r="A392" t="s">
        <v>142</v>
      </c>
      <c r="B392">
        <v>1383564399</v>
      </c>
      <c r="C392">
        <v>0</v>
      </c>
      <c r="D392">
        <v>2225</v>
      </c>
      <c r="E392">
        <v>2225</v>
      </c>
      <c r="F392">
        <v>2225</v>
      </c>
      <c r="H392">
        <f t="shared" si="7"/>
        <v>18</v>
      </c>
    </row>
    <row r="393" spans="1:8">
      <c r="A393" t="s">
        <v>139</v>
      </c>
      <c r="B393">
        <v>1383564400</v>
      </c>
      <c r="C393">
        <v>0</v>
      </c>
      <c r="D393">
        <v>1025</v>
      </c>
      <c r="E393">
        <v>1025</v>
      </c>
      <c r="F393">
        <v>1025</v>
      </c>
      <c r="H393">
        <f t="shared" si="7"/>
        <v>19</v>
      </c>
    </row>
    <row r="394" spans="1:8">
      <c r="A394" t="s">
        <v>139</v>
      </c>
      <c r="B394">
        <v>1383564400</v>
      </c>
      <c r="C394">
        <v>0</v>
      </c>
      <c r="D394">
        <v>1047</v>
      </c>
      <c r="E394">
        <v>1047</v>
      </c>
      <c r="F394">
        <v>1047</v>
      </c>
      <c r="H394">
        <f t="shared" si="7"/>
        <v>19</v>
      </c>
    </row>
    <row r="395" spans="1:8">
      <c r="A395" t="s">
        <v>139</v>
      </c>
      <c r="B395">
        <v>1383564400</v>
      </c>
      <c r="C395">
        <v>0</v>
      </c>
      <c r="D395">
        <v>1131</v>
      </c>
      <c r="E395">
        <v>1131</v>
      </c>
      <c r="F395">
        <v>1131</v>
      </c>
      <c r="H395">
        <f t="shared" si="7"/>
        <v>19</v>
      </c>
    </row>
    <row r="396" spans="1:8">
      <c r="A396" t="s">
        <v>139</v>
      </c>
      <c r="B396">
        <v>1383564400</v>
      </c>
      <c r="C396">
        <v>0</v>
      </c>
      <c r="D396">
        <v>1164</v>
      </c>
      <c r="E396">
        <v>1164</v>
      </c>
      <c r="F396">
        <v>1164</v>
      </c>
      <c r="H396">
        <f t="shared" si="7"/>
        <v>19</v>
      </c>
    </row>
    <row r="397" spans="1:8">
      <c r="A397" t="s">
        <v>139</v>
      </c>
      <c r="B397">
        <v>1383564400</v>
      </c>
      <c r="C397">
        <v>0</v>
      </c>
      <c r="D397">
        <v>1173</v>
      </c>
      <c r="E397">
        <v>1173</v>
      </c>
      <c r="F397">
        <v>1173</v>
      </c>
      <c r="H397">
        <f t="shared" si="7"/>
        <v>19</v>
      </c>
    </row>
    <row r="398" spans="1:8">
      <c r="A398" t="s">
        <v>139</v>
      </c>
      <c r="B398">
        <v>1383564400</v>
      </c>
      <c r="C398">
        <v>0</v>
      </c>
      <c r="D398">
        <v>1180</v>
      </c>
      <c r="E398">
        <v>1180</v>
      </c>
      <c r="F398">
        <v>1180</v>
      </c>
      <c r="H398">
        <f t="shared" si="7"/>
        <v>19</v>
      </c>
    </row>
    <row r="399" spans="1:8">
      <c r="A399" t="s">
        <v>139</v>
      </c>
      <c r="B399">
        <v>1383564400</v>
      </c>
      <c r="C399">
        <v>0</v>
      </c>
      <c r="D399">
        <v>1183</v>
      </c>
      <c r="E399">
        <v>1183</v>
      </c>
      <c r="F399">
        <v>1183</v>
      </c>
      <c r="H399">
        <f t="shared" si="7"/>
        <v>19</v>
      </c>
    </row>
    <row r="400" spans="1:8">
      <c r="A400" t="s">
        <v>139</v>
      </c>
      <c r="B400">
        <v>1383564400</v>
      </c>
      <c r="C400">
        <v>0</v>
      </c>
      <c r="D400">
        <v>1273</v>
      </c>
      <c r="E400">
        <v>1273</v>
      </c>
      <c r="F400">
        <v>1273</v>
      </c>
      <c r="H400">
        <f t="shared" si="7"/>
        <v>19</v>
      </c>
    </row>
    <row r="401" spans="1:8">
      <c r="A401" t="s">
        <v>139</v>
      </c>
      <c r="B401">
        <v>1383564400</v>
      </c>
      <c r="C401">
        <v>0</v>
      </c>
      <c r="D401">
        <v>1319</v>
      </c>
      <c r="E401">
        <v>1319</v>
      </c>
      <c r="F401">
        <v>1319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14</v>
      </c>
    </row>
    <row r="2" spans="1:13">
      <c r="A2" t="s">
        <v>158</v>
      </c>
      <c r="B2">
        <v>1383564354</v>
      </c>
      <c r="C2">
        <v>2</v>
      </c>
      <c r="D2">
        <v>1238</v>
      </c>
      <c r="E2">
        <v>1240</v>
      </c>
      <c r="F2">
        <v>1238</v>
      </c>
      <c r="H2">
        <f>B2-B$2</f>
        <v>0</v>
      </c>
      <c r="J2" t="s">
        <v>6</v>
      </c>
      <c r="K2">
        <f>MIN($E$2:$E$401)</f>
        <v>1240</v>
      </c>
      <c r="L2">
        <v>100</v>
      </c>
      <c r="M2">
        <f t="array" ref="M2:M51">FREQUENCY(E2:E401,L2:L50)</f>
        <v>0</v>
      </c>
    </row>
    <row r="3" spans="1:13">
      <c r="A3" t="s">
        <v>158</v>
      </c>
      <c r="B3">
        <v>1383564354</v>
      </c>
      <c r="C3">
        <v>1</v>
      </c>
      <c r="D3">
        <v>1833</v>
      </c>
      <c r="E3">
        <v>1834</v>
      </c>
      <c r="F3">
        <v>1833</v>
      </c>
      <c r="H3">
        <f t="shared" ref="H3:H66" si="0">B3-B$2</f>
        <v>0</v>
      </c>
      <c r="J3" t="s">
        <v>7</v>
      </c>
      <c r="K3">
        <f>MAX($E$2:$E$401)</f>
        <v>4176</v>
      </c>
      <c r="L3">
        <f>L2+100</f>
        <v>200</v>
      </c>
      <c r="M3">
        <v>0</v>
      </c>
    </row>
    <row r="4" spans="1:13">
      <c r="A4" t="s">
        <v>158</v>
      </c>
      <c r="B4">
        <v>1383564354</v>
      </c>
      <c r="C4">
        <v>1</v>
      </c>
      <c r="D4">
        <v>1848</v>
      </c>
      <c r="E4">
        <v>1850</v>
      </c>
      <c r="F4">
        <v>1848</v>
      </c>
      <c r="H4">
        <f t="shared" si="0"/>
        <v>0</v>
      </c>
      <c r="J4" t="s">
        <v>8</v>
      </c>
      <c r="K4">
        <f>AVERAGE($E$2:$E$401)</f>
        <v>2374.6125000000002</v>
      </c>
      <c r="L4">
        <f t="shared" ref="L4:L50" si="1">L3+100</f>
        <v>300</v>
      </c>
      <c r="M4">
        <v>0</v>
      </c>
    </row>
    <row r="5" spans="1:13">
      <c r="A5" t="s">
        <v>158</v>
      </c>
      <c r="B5">
        <v>1383564354</v>
      </c>
      <c r="C5">
        <v>1</v>
      </c>
      <c r="D5">
        <v>1873</v>
      </c>
      <c r="E5">
        <v>1874</v>
      </c>
      <c r="F5">
        <v>1873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158</v>
      </c>
      <c r="B6">
        <v>1383564354</v>
      </c>
      <c r="C6">
        <v>1</v>
      </c>
      <c r="D6">
        <v>1898</v>
      </c>
      <c r="E6">
        <v>1899</v>
      </c>
      <c r="F6">
        <v>1898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158</v>
      </c>
      <c r="B7">
        <v>1383564354</v>
      </c>
      <c r="C7">
        <v>1</v>
      </c>
      <c r="D7">
        <v>1906</v>
      </c>
      <c r="E7">
        <v>1907</v>
      </c>
      <c r="F7">
        <v>1906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158</v>
      </c>
      <c r="B8">
        <v>1383564354</v>
      </c>
      <c r="C8">
        <v>1</v>
      </c>
      <c r="D8">
        <v>1922</v>
      </c>
      <c r="E8">
        <v>1923</v>
      </c>
      <c r="F8">
        <v>1922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158</v>
      </c>
      <c r="B9">
        <v>1383564354</v>
      </c>
      <c r="C9">
        <v>1</v>
      </c>
      <c r="D9">
        <v>1947</v>
      </c>
      <c r="E9">
        <v>1948</v>
      </c>
      <c r="F9">
        <v>1947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158</v>
      </c>
      <c r="B10">
        <v>1383564354</v>
      </c>
      <c r="C10">
        <v>2</v>
      </c>
      <c r="D10">
        <v>1956</v>
      </c>
      <c r="E10">
        <v>1958</v>
      </c>
      <c r="F10">
        <v>1956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158</v>
      </c>
      <c r="B11">
        <v>1383564354</v>
      </c>
      <c r="C11">
        <v>2</v>
      </c>
      <c r="D11">
        <v>1969</v>
      </c>
      <c r="E11">
        <v>1971</v>
      </c>
      <c r="F11">
        <v>1969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158</v>
      </c>
      <c r="B12">
        <v>1383564354</v>
      </c>
      <c r="C12">
        <v>1</v>
      </c>
      <c r="D12">
        <v>1975</v>
      </c>
      <c r="E12">
        <v>1976</v>
      </c>
      <c r="F12">
        <v>1975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158</v>
      </c>
      <c r="B13">
        <v>1383564354</v>
      </c>
      <c r="C13">
        <v>2</v>
      </c>
      <c r="D13">
        <v>1976</v>
      </c>
      <c r="E13">
        <v>1978</v>
      </c>
      <c r="F13">
        <v>1976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158</v>
      </c>
      <c r="B14">
        <v>1383564354</v>
      </c>
      <c r="C14">
        <v>1</v>
      </c>
      <c r="D14">
        <v>1987</v>
      </c>
      <c r="E14">
        <v>1988</v>
      </c>
      <c r="F14">
        <v>1986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158</v>
      </c>
      <c r="B15">
        <v>1383564354</v>
      </c>
      <c r="C15">
        <v>2</v>
      </c>
      <c r="D15">
        <v>1987</v>
      </c>
      <c r="E15">
        <v>1989</v>
      </c>
      <c r="F15">
        <v>1987</v>
      </c>
      <c r="H15">
        <f t="shared" si="0"/>
        <v>0</v>
      </c>
      <c r="L15">
        <f t="shared" si="1"/>
        <v>1400</v>
      </c>
      <c r="M15">
        <v>2</v>
      </c>
    </row>
    <row r="16" spans="1:13">
      <c r="A16" t="s">
        <v>158</v>
      </c>
      <c r="B16">
        <v>1383564354</v>
      </c>
      <c r="C16">
        <v>2</v>
      </c>
      <c r="D16">
        <v>2000</v>
      </c>
      <c r="E16">
        <v>2001</v>
      </c>
      <c r="F16">
        <v>2000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158</v>
      </c>
      <c r="B17">
        <v>1383564354</v>
      </c>
      <c r="C17">
        <v>2</v>
      </c>
      <c r="D17">
        <v>2005</v>
      </c>
      <c r="E17">
        <v>2007</v>
      </c>
      <c r="F17">
        <v>2005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158</v>
      </c>
      <c r="B18">
        <v>1383564354</v>
      </c>
      <c r="C18">
        <v>1</v>
      </c>
      <c r="D18">
        <v>2014</v>
      </c>
      <c r="E18">
        <v>2015</v>
      </c>
      <c r="F18">
        <v>2014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158</v>
      </c>
      <c r="B19">
        <v>1383564354</v>
      </c>
      <c r="C19">
        <v>1</v>
      </c>
      <c r="D19">
        <v>2040</v>
      </c>
      <c r="E19">
        <v>2041</v>
      </c>
      <c r="F19">
        <v>2040</v>
      </c>
      <c r="H19">
        <f t="shared" si="0"/>
        <v>0</v>
      </c>
      <c r="L19">
        <f t="shared" si="1"/>
        <v>1800</v>
      </c>
      <c r="M19">
        <v>3</v>
      </c>
    </row>
    <row r="20" spans="1:13">
      <c r="A20" t="s">
        <v>158</v>
      </c>
      <c r="B20">
        <v>1383564354</v>
      </c>
      <c r="C20">
        <v>1</v>
      </c>
      <c r="D20">
        <v>2041</v>
      </c>
      <c r="E20">
        <v>2042</v>
      </c>
      <c r="F20">
        <v>2041</v>
      </c>
      <c r="H20">
        <f t="shared" si="0"/>
        <v>0</v>
      </c>
      <c r="L20">
        <f t="shared" si="1"/>
        <v>1900</v>
      </c>
      <c r="M20">
        <v>20</v>
      </c>
    </row>
    <row r="21" spans="1:13">
      <c r="A21" t="s">
        <v>158</v>
      </c>
      <c r="B21">
        <v>1383564354</v>
      </c>
      <c r="C21">
        <v>2</v>
      </c>
      <c r="D21">
        <v>2045</v>
      </c>
      <c r="E21">
        <v>2047</v>
      </c>
      <c r="F21">
        <v>2045</v>
      </c>
      <c r="H21">
        <f t="shared" si="0"/>
        <v>0</v>
      </c>
      <c r="L21">
        <f t="shared" si="1"/>
        <v>2000</v>
      </c>
      <c r="M21">
        <v>55</v>
      </c>
    </row>
    <row r="22" spans="1:13">
      <c r="A22" t="s">
        <v>158</v>
      </c>
      <c r="B22">
        <v>1383564354</v>
      </c>
      <c r="C22">
        <v>2</v>
      </c>
      <c r="D22">
        <v>2049</v>
      </c>
      <c r="E22">
        <v>2050</v>
      </c>
      <c r="F22">
        <v>2049</v>
      </c>
      <c r="H22">
        <f t="shared" si="0"/>
        <v>0</v>
      </c>
      <c r="L22">
        <f t="shared" si="1"/>
        <v>2100</v>
      </c>
      <c r="M22">
        <v>68</v>
      </c>
    </row>
    <row r="23" spans="1:13">
      <c r="A23" t="s">
        <v>158</v>
      </c>
      <c r="B23">
        <v>1383564354</v>
      </c>
      <c r="C23">
        <v>1</v>
      </c>
      <c r="D23">
        <v>2056</v>
      </c>
      <c r="E23">
        <v>2057</v>
      </c>
      <c r="F23">
        <v>2056</v>
      </c>
      <c r="H23">
        <f t="shared" si="0"/>
        <v>0</v>
      </c>
      <c r="L23">
        <f t="shared" si="1"/>
        <v>2200</v>
      </c>
      <c r="M23">
        <v>35</v>
      </c>
    </row>
    <row r="24" spans="1:13">
      <c r="A24" t="s">
        <v>158</v>
      </c>
      <c r="B24">
        <v>1383564354</v>
      </c>
      <c r="C24">
        <v>2</v>
      </c>
      <c r="D24">
        <v>2068</v>
      </c>
      <c r="E24">
        <v>2070</v>
      </c>
      <c r="F24">
        <v>2068</v>
      </c>
      <c r="H24">
        <f t="shared" si="0"/>
        <v>0</v>
      </c>
      <c r="L24">
        <f t="shared" si="1"/>
        <v>2300</v>
      </c>
      <c r="M24">
        <v>27</v>
      </c>
    </row>
    <row r="25" spans="1:13">
      <c r="A25" t="s">
        <v>158</v>
      </c>
      <c r="B25">
        <v>1383564354</v>
      </c>
      <c r="C25">
        <v>2</v>
      </c>
      <c r="D25">
        <v>2074</v>
      </c>
      <c r="E25">
        <v>2075</v>
      </c>
      <c r="F25">
        <v>2074</v>
      </c>
      <c r="H25">
        <f t="shared" si="0"/>
        <v>0</v>
      </c>
      <c r="L25">
        <f t="shared" si="1"/>
        <v>2400</v>
      </c>
      <c r="M25">
        <v>23</v>
      </c>
    </row>
    <row r="26" spans="1:13">
      <c r="A26" t="s">
        <v>158</v>
      </c>
      <c r="B26">
        <v>1383564354</v>
      </c>
      <c r="C26">
        <v>1</v>
      </c>
      <c r="D26">
        <v>2078</v>
      </c>
      <c r="E26">
        <v>2079</v>
      </c>
      <c r="F26">
        <v>2078</v>
      </c>
      <c r="H26">
        <f t="shared" si="0"/>
        <v>0</v>
      </c>
      <c r="L26">
        <f t="shared" si="1"/>
        <v>2500</v>
      </c>
      <c r="M26">
        <v>15</v>
      </c>
    </row>
    <row r="27" spans="1:13">
      <c r="A27" t="s">
        <v>158</v>
      </c>
      <c r="B27">
        <v>1383564354</v>
      </c>
      <c r="C27">
        <v>2</v>
      </c>
      <c r="D27">
        <v>2079</v>
      </c>
      <c r="E27">
        <v>2081</v>
      </c>
      <c r="F27">
        <v>2079</v>
      </c>
      <c r="H27">
        <f t="shared" si="0"/>
        <v>0</v>
      </c>
      <c r="L27">
        <f t="shared" si="1"/>
        <v>2600</v>
      </c>
      <c r="M27">
        <v>26</v>
      </c>
    </row>
    <row r="28" spans="1:13">
      <c r="A28" t="s">
        <v>158</v>
      </c>
      <c r="B28">
        <v>1383564354</v>
      </c>
      <c r="C28">
        <v>1</v>
      </c>
      <c r="D28">
        <v>2089</v>
      </c>
      <c r="E28">
        <v>2090</v>
      </c>
      <c r="F28">
        <v>2089</v>
      </c>
      <c r="H28">
        <f t="shared" si="0"/>
        <v>0</v>
      </c>
      <c r="L28">
        <f t="shared" si="1"/>
        <v>2700</v>
      </c>
      <c r="M28">
        <v>20</v>
      </c>
    </row>
    <row r="29" spans="1:13">
      <c r="A29" t="s">
        <v>158</v>
      </c>
      <c r="B29">
        <v>1383564354</v>
      </c>
      <c r="C29">
        <v>1</v>
      </c>
      <c r="D29">
        <v>2092</v>
      </c>
      <c r="E29">
        <v>2093</v>
      </c>
      <c r="F29">
        <v>2092</v>
      </c>
      <c r="H29">
        <f t="shared" si="0"/>
        <v>0</v>
      </c>
      <c r="L29">
        <f t="shared" si="1"/>
        <v>2800</v>
      </c>
      <c r="M29">
        <v>19</v>
      </c>
    </row>
    <row r="30" spans="1:13">
      <c r="A30" t="s">
        <v>158</v>
      </c>
      <c r="B30">
        <v>1383564354</v>
      </c>
      <c r="C30">
        <v>2</v>
      </c>
      <c r="D30">
        <v>2106</v>
      </c>
      <c r="E30">
        <v>2108</v>
      </c>
      <c r="F30">
        <v>2106</v>
      </c>
      <c r="H30">
        <f t="shared" si="0"/>
        <v>0</v>
      </c>
      <c r="L30">
        <f t="shared" si="1"/>
        <v>2900</v>
      </c>
      <c r="M30">
        <v>17</v>
      </c>
    </row>
    <row r="31" spans="1:13">
      <c r="A31" t="s">
        <v>158</v>
      </c>
      <c r="B31">
        <v>1383564354</v>
      </c>
      <c r="C31">
        <v>1</v>
      </c>
      <c r="D31">
        <v>2122</v>
      </c>
      <c r="E31">
        <v>2123</v>
      </c>
      <c r="F31">
        <v>2122</v>
      </c>
      <c r="H31">
        <f t="shared" si="0"/>
        <v>0</v>
      </c>
      <c r="L31">
        <f t="shared" si="1"/>
        <v>3000</v>
      </c>
      <c r="M31">
        <v>17</v>
      </c>
    </row>
    <row r="32" spans="1:13">
      <c r="A32" t="s">
        <v>158</v>
      </c>
      <c r="B32">
        <v>1383564354</v>
      </c>
      <c r="C32">
        <v>2</v>
      </c>
      <c r="D32">
        <v>2133</v>
      </c>
      <c r="E32">
        <v>2134</v>
      </c>
      <c r="F32">
        <v>2133</v>
      </c>
      <c r="H32">
        <f t="shared" si="0"/>
        <v>0</v>
      </c>
      <c r="L32">
        <f t="shared" si="1"/>
        <v>3100</v>
      </c>
      <c r="M32">
        <v>15</v>
      </c>
    </row>
    <row r="33" spans="1:13">
      <c r="A33" t="s">
        <v>158</v>
      </c>
      <c r="B33">
        <v>1383564354</v>
      </c>
      <c r="C33">
        <v>1</v>
      </c>
      <c r="D33">
        <v>2136</v>
      </c>
      <c r="E33">
        <v>2137</v>
      </c>
      <c r="F33">
        <v>2136</v>
      </c>
      <c r="H33">
        <f t="shared" si="0"/>
        <v>0</v>
      </c>
      <c r="L33">
        <f t="shared" si="1"/>
        <v>3200</v>
      </c>
      <c r="M33">
        <v>10</v>
      </c>
    </row>
    <row r="34" spans="1:13">
      <c r="A34" t="s">
        <v>158</v>
      </c>
      <c r="B34">
        <v>1383564354</v>
      </c>
      <c r="C34">
        <v>1</v>
      </c>
      <c r="D34">
        <v>2144</v>
      </c>
      <c r="E34">
        <v>2145</v>
      </c>
      <c r="F34">
        <v>2144</v>
      </c>
      <c r="H34">
        <f t="shared" si="0"/>
        <v>0</v>
      </c>
      <c r="L34">
        <f t="shared" si="1"/>
        <v>3300</v>
      </c>
      <c r="M34">
        <v>6</v>
      </c>
    </row>
    <row r="35" spans="1:13">
      <c r="A35" t="s">
        <v>158</v>
      </c>
      <c r="B35">
        <v>1383564354</v>
      </c>
      <c r="C35">
        <v>1</v>
      </c>
      <c r="D35">
        <v>2147</v>
      </c>
      <c r="E35">
        <v>2148</v>
      </c>
      <c r="F35">
        <v>2147</v>
      </c>
      <c r="H35">
        <f t="shared" si="0"/>
        <v>0</v>
      </c>
      <c r="L35">
        <f t="shared" si="1"/>
        <v>3400</v>
      </c>
      <c r="M35">
        <v>3</v>
      </c>
    </row>
    <row r="36" spans="1:13">
      <c r="A36" t="s">
        <v>158</v>
      </c>
      <c r="B36">
        <v>1383564354</v>
      </c>
      <c r="C36">
        <v>1</v>
      </c>
      <c r="D36">
        <v>2151</v>
      </c>
      <c r="E36">
        <v>2152</v>
      </c>
      <c r="F36">
        <v>2151</v>
      </c>
      <c r="H36">
        <f t="shared" si="0"/>
        <v>0</v>
      </c>
      <c r="L36">
        <f t="shared" si="1"/>
        <v>3500</v>
      </c>
      <c r="M36">
        <v>4</v>
      </c>
    </row>
    <row r="37" spans="1:13">
      <c r="A37" t="s">
        <v>158</v>
      </c>
      <c r="B37">
        <v>1383564354</v>
      </c>
      <c r="C37">
        <v>1</v>
      </c>
      <c r="D37">
        <v>2155</v>
      </c>
      <c r="E37">
        <v>2156</v>
      </c>
      <c r="F37">
        <v>2155</v>
      </c>
      <c r="H37">
        <f t="shared" si="0"/>
        <v>0</v>
      </c>
      <c r="L37">
        <f t="shared" si="1"/>
        <v>3600</v>
      </c>
      <c r="M37">
        <v>1</v>
      </c>
    </row>
    <row r="38" spans="1:13">
      <c r="A38" t="s">
        <v>158</v>
      </c>
      <c r="B38">
        <v>1383564354</v>
      </c>
      <c r="C38">
        <v>1</v>
      </c>
      <c r="D38">
        <v>2159</v>
      </c>
      <c r="E38">
        <v>2160</v>
      </c>
      <c r="F38">
        <v>2159</v>
      </c>
      <c r="H38">
        <f t="shared" si="0"/>
        <v>0</v>
      </c>
      <c r="L38">
        <f t="shared" si="1"/>
        <v>3700</v>
      </c>
      <c r="M38">
        <v>3</v>
      </c>
    </row>
    <row r="39" spans="1:13">
      <c r="A39" t="s">
        <v>158</v>
      </c>
      <c r="B39">
        <v>1383564354</v>
      </c>
      <c r="C39">
        <v>1</v>
      </c>
      <c r="D39">
        <v>2170</v>
      </c>
      <c r="E39">
        <v>2171</v>
      </c>
      <c r="F39">
        <v>2170</v>
      </c>
      <c r="H39">
        <f t="shared" si="0"/>
        <v>0</v>
      </c>
      <c r="L39">
        <f t="shared" si="1"/>
        <v>3800</v>
      </c>
      <c r="M39">
        <v>1</v>
      </c>
    </row>
    <row r="40" spans="1:13">
      <c r="A40" t="s">
        <v>158</v>
      </c>
      <c r="B40">
        <v>1383564354</v>
      </c>
      <c r="C40">
        <v>1</v>
      </c>
      <c r="D40">
        <v>2171</v>
      </c>
      <c r="E40">
        <v>2172</v>
      </c>
      <c r="F40">
        <v>2171</v>
      </c>
      <c r="H40">
        <f t="shared" si="0"/>
        <v>0</v>
      </c>
      <c r="L40">
        <f t="shared" si="1"/>
        <v>3900</v>
      </c>
      <c r="M40">
        <v>1</v>
      </c>
    </row>
    <row r="41" spans="1:13">
      <c r="A41" t="s">
        <v>158</v>
      </c>
      <c r="B41">
        <v>1383564354</v>
      </c>
      <c r="C41">
        <v>1</v>
      </c>
      <c r="D41">
        <v>2182</v>
      </c>
      <c r="E41">
        <v>2183</v>
      </c>
      <c r="F41">
        <v>2182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158</v>
      </c>
      <c r="B42">
        <v>1383564354</v>
      </c>
      <c r="C42">
        <v>1</v>
      </c>
      <c r="D42">
        <v>2190</v>
      </c>
      <c r="E42">
        <v>2191</v>
      </c>
      <c r="F42">
        <v>2190</v>
      </c>
      <c r="H42">
        <f t="shared" si="0"/>
        <v>0</v>
      </c>
      <c r="L42">
        <f t="shared" si="1"/>
        <v>4100</v>
      </c>
      <c r="M42">
        <v>1</v>
      </c>
    </row>
    <row r="43" spans="1:13">
      <c r="A43" t="s">
        <v>158</v>
      </c>
      <c r="B43">
        <v>1383564354</v>
      </c>
      <c r="C43">
        <v>1</v>
      </c>
      <c r="D43">
        <v>2191</v>
      </c>
      <c r="E43">
        <v>2192</v>
      </c>
      <c r="F43">
        <v>2191</v>
      </c>
      <c r="H43">
        <f t="shared" si="0"/>
        <v>0</v>
      </c>
      <c r="L43">
        <f t="shared" si="1"/>
        <v>4200</v>
      </c>
      <c r="M43">
        <v>1</v>
      </c>
    </row>
    <row r="44" spans="1:13">
      <c r="A44" t="s">
        <v>158</v>
      </c>
      <c r="B44">
        <v>1383564354</v>
      </c>
      <c r="C44">
        <v>2</v>
      </c>
      <c r="D44">
        <v>2191</v>
      </c>
      <c r="E44">
        <v>2192</v>
      </c>
      <c r="F44">
        <v>2191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158</v>
      </c>
      <c r="B45">
        <v>1383564354</v>
      </c>
      <c r="C45">
        <v>2</v>
      </c>
      <c r="D45">
        <v>2209</v>
      </c>
      <c r="E45">
        <v>2211</v>
      </c>
      <c r="F45">
        <v>2209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158</v>
      </c>
      <c r="B46">
        <v>1383564354</v>
      </c>
      <c r="C46">
        <v>1</v>
      </c>
      <c r="D46">
        <v>2213</v>
      </c>
      <c r="E46">
        <v>2214</v>
      </c>
      <c r="F46">
        <v>2213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158</v>
      </c>
      <c r="B47">
        <v>1383564354</v>
      </c>
      <c r="C47">
        <v>2</v>
      </c>
      <c r="D47">
        <v>2216</v>
      </c>
      <c r="E47">
        <v>2217</v>
      </c>
      <c r="F47">
        <v>2216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158</v>
      </c>
      <c r="B48">
        <v>1383564354</v>
      </c>
      <c r="C48">
        <v>1</v>
      </c>
      <c r="D48">
        <v>2222</v>
      </c>
      <c r="E48">
        <v>2224</v>
      </c>
      <c r="F48">
        <v>2222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158</v>
      </c>
      <c r="B49">
        <v>1383564354</v>
      </c>
      <c r="C49">
        <v>2</v>
      </c>
      <c r="D49">
        <v>2234</v>
      </c>
      <c r="E49">
        <v>2235</v>
      </c>
      <c r="F49">
        <v>2234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158</v>
      </c>
      <c r="B50">
        <v>1383564354</v>
      </c>
      <c r="C50">
        <v>2</v>
      </c>
      <c r="D50">
        <v>2238</v>
      </c>
      <c r="E50">
        <v>2240</v>
      </c>
      <c r="F50">
        <v>2238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158</v>
      </c>
      <c r="B51">
        <v>1383564354</v>
      </c>
      <c r="C51">
        <v>1</v>
      </c>
      <c r="D51">
        <v>2257</v>
      </c>
      <c r="E51">
        <v>2259</v>
      </c>
      <c r="F51">
        <v>2257</v>
      </c>
      <c r="H51">
        <f t="shared" si="0"/>
        <v>0</v>
      </c>
      <c r="M51">
        <v>0</v>
      </c>
    </row>
    <row r="52" spans="1:13">
      <c r="A52" t="s">
        <v>168</v>
      </c>
      <c r="B52">
        <v>1383564355</v>
      </c>
      <c r="C52">
        <v>0</v>
      </c>
      <c r="D52">
        <v>2021</v>
      </c>
      <c r="E52">
        <v>2021</v>
      </c>
      <c r="F52">
        <v>2021</v>
      </c>
      <c r="H52">
        <f t="shared" si="0"/>
        <v>1</v>
      </c>
    </row>
    <row r="53" spans="1:13">
      <c r="A53" t="s">
        <v>162</v>
      </c>
      <c r="B53">
        <v>1383564356</v>
      </c>
      <c r="C53">
        <v>0</v>
      </c>
      <c r="D53">
        <v>1862</v>
      </c>
      <c r="E53">
        <v>1862</v>
      </c>
      <c r="F53">
        <v>1862</v>
      </c>
      <c r="H53">
        <f t="shared" si="0"/>
        <v>2</v>
      </c>
    </row>
    <row r="54" spans="1:13">
      <c r="A54" t="s">
        <v>162</v>
      </c>
      <c r="B54">
        <v>1383564356</v>
      </c>
      <c r="C54">
        <v>0</v>
      </c>
      <c r="D54">
        <v>1864</v>
      </c>
      <c r="E54">
        <v>1864</v>
      </c>
      <c r="F54">
        <v>1863</v>
      </c>
      <c r="H54">
        <f t="shared" si="0"/>
        <v>2</v>
      </c>
    </row>
    <row r="55" spans="1:13">
      <c r="A55" t="s">
        <v>162</v>
      </c>
      <c r="B55">
        <v>1383564356</v>
      </c>
      <c r="C55">
        <v>0</v>
      </c>
      <c r="D55">
        <v>1866</v>
      </c>
      <c r="E55">
        <v>1866</v>
      </c>
      <c r="F55">
        <v>1866</v>
      </c>
      <c r="H55">
        <f t="shared" si="0"/>
        <v>2</v>
      </c>
    </row>
    <row r="56" spans="1:13">
      <c r="A56" t="s">
        <v>162</v>
      </c>
      <c r="B56">
        <v>1383564356</v>
      </c>
      <c r="C56">
        <v>0</v>
      </c>
      <c r="D56">
        <v>1868</v>
      </c>
      <c r="E56">
        <v>1868</v>
      </c>
      <c r="F56">
        <v>1868</v>
      </c>
      <c r="H56">
        <f t="shared" si="0"/>
        <v>2</v>
      </c>
    </row>
    <row r="57" spans="1:13">
      <c r="A57" t="s">
        <v>162</v>
      </c>
      <c r="B57">
        <v>1383564356</v>
      </c>
      <c r="C57">
        <v>0</v>
      </c>
      <c r="D57">
        <v>1900</v>
      </c>
      <c r="E57">
        <v>1900</v>
      </c>
      <c r="F57">
        <v>1900</v>
      </c>
      <c r="H57">
        <f t="shared" si="0"/>
        <v>2</v>
      </c>
    </row>
    <row r="58" spans="1:13">
      <c r="A58" t="s">
        <v>162</v>
      </c>
      <c r="B58">
        <v>1383564356</v>
      </c>
      <c r="C58">
        <v>0</v>
      </c>
      <c r="D58">
        <v>1900</v>
      </c>
      <c r="E58">
        <v>1900</v>
      </c>
      <c r="F58">
        <v>1900</v>
      </c>
      <c r="H58">
        <f t="shared" si="0"/>
        <v>2</v>
      </c>
    </row>
    <row r="59" spans="1:13">
      <c r="A59" t="s">
        <v>162</v>
      </c>
      <c r="B59">
        <v>1383564356</v>
      </c>
      <c r="C59">
        <v>0</v>
      </c>
      <c r="D59">
        <v>1904</v>
      </c>
      <c r="E59">
        <v>1904</v>
      </c>
      <c r="F59">
        <v>1904</v>
      </c>
      <c r="H59">
        <f t="shared" si="0"/>
        <v>2</v>
      </c>
    </row>
    <row r="60" spans="1:13">
      <c r="A60" t="s">
        <v>162</v>
      </c>
      <c r="B60">
        <v>1383564356</v>
      </c>
      <c r="C60">
        <v>0</v>
      </c>
      <c r="D60">
        <v>1907</v>
      </c>
      <c r="E60">
        <v>1907</v>
      </c>
      <c r="F60">
        <v>1906</v>
      </c>
      <c r="H60">
        <f t="shared" si="0"/>
        <v>2</v>
      </c>
    </row>
    <row r="61" spans="1:13">
      <c r="A61" t="s">
        <v>162</v>
      </c>
      <c r="B61">
        <v>1383564356</v>
      </c>
      <c r="C61">
        <v>0</v>
      </c>
      <c r="D61">
        <v>1907</v>
      </c>
      <c r="E61">
        <v>1907</v>
      </c>
      <c r="F61">
        <v>1907</v>
      </c>
      <c r="H61">
        <f t="shared" si="0"/>
        <v>2</v>
      </c>
    </row>
    <row r="62" spans="1:13">
      <c r="A62" t="s">
        <v>162</v>
      </c>
      <c r="B62">
        <v>1383564356</v>
      </c>
      <c r="C62">
        <v>0</v>
      </c>
      <c r="D62">
        <v>1916</v>
      </c>
      <c r="E62">
        <v>1916</v>
      </c>
      <c r="F62">
        <v>1916</v>
      </c>
      <c r="H62">
        <f t="shared" si="0"/>
        <v>2</v>
      </c>
    </row>
    <row r="63" spans="1:13">
      <c r="A63" t="s">
        <v>162</v>
      </c>
      <c r="B63">
        <v>1383564356</v>
      </c>
      <c r="C63">
        <v>0</v>
      </c>
      <c r="D63">
        <v>1926</v>
      </c>
      <c r="E63">
        <v>1926</v>
      </c>
      <c r="F63">
        <v>1926</v>
      </c>
      <c r="H63">
        <f t="shared" si="0"/>
        <v>2</v>
      </c>
    </row>
    <row r="64" spans="1:13">
      <c r="A64" t="s">
        <v>162</v>
      </c>
      <c r="B64">
        <v>1383564356</v>
      </c>
      <c r="C64">
        <v>0</v>
      </c>
      <c r="D64">
        <v>1927</v>
      </c>
      <c r="E64">
        <v>1927</v>
      </c>
      <c r="F64">
        <v>1927</v>
      </c>
      <c r="H64">
        <f t="shared" si="0"/>
        <v>2</v>
      </c>
    </row>
    <row r="65" spans="1:8">
      <c r="A65" t="s">
        <v>162</v>
      </c>
      <c r="B65">
        <v>1383564356</v>
      </c>
      <c r="C65">
        <v>0</v>
      </c>
      <c r="D65">
        <v>1933</v>
      </c>
      <c r="E65">
        <v>1933</v>
      </c>
      <c r="F65">
        <v>1933</v>
      </c>
      <c r="H65">
        <f t="shared" si="0"/>
        <v>2</v>
      </c>
    </row>
    <row r="66" spans="1:8">
      <c r="A66" t="s">
        <v>162</v>
      </c>
      <c r="B66">
        <v>1383564356</v>
      </c>
      <c r="C66">
        <v>0</v>
      </c>
      <c r="D66">
        <v>1934</v>
      </c>
      <c r="E66">
        <v>1934</v>
      </c>
      <c r="F66">
        <v>1934</v>
      </c>
      <c r="H66">
        <f t="shared" si="0"/>
        <v>2</v>
      </c>
    </row>
    <row r="67" spans="1:8">
      <c r="A67" t="s">
        <v>162</v>
      </c>
      <c r="B67">
        <v>1383564356</v>
      </c>
      <c r="C67">
        <v>0</v>
      </c>
      <c r="D67">
        <v>1942</v>
      </c>
      <c r="E67">
        <v>1942</v>
      </c>
      <c r="F67">
        <v>1942</v>
      </c>
      <c r="H67">
        <f t="shared" ref="H67:H130" si="2">B67-B$2</f>
        <v>2</v>
      </c>
    </row>
    <row r="68" spans="1:8">
      <c r="A68" t="s">
        <v>162</v>
      </c>
      <c r="B68">
        <v>1383564356</v>
      </c>
      <c r="C68">
        <v>0</v>
      </c>
      <c r="D68">
        <v>1945</v>
      </c>
      <c r="E68">
        <v>1945</v>
      </c>
      <c r="F68">
        <v>1945</v>
      </c>
      <c r="H68">
        <f t="shared" si="2"/>
        <v>2</v>
      </c>
    </row>
    <row r="69" spans="1:8">
      <c r="A69" t="s">
        <v>162</v>
      </c>
      <c r="B69">
        <v>1383564356</v>
      </c>
      <c r="C69">
        <v>0</v>
      </c>
      <c r="D69">
        <v>1948</v>
      </c>
      <c r="E69">
        <v>1948</v>
      </c>
      <c r="F69">
        <v>1948</v>
      </c>
      <c r="H69">
        <f t="shared" si="2"/>
        <v>2</v>
      </c>
    </row>
    <row r="70" spans="1:8">
      <c r="A70" t="s">
        <v>162</v>
      </c>
      <c r="B70">
        <v>1383564356</v>
      </c>
      <c r="C70">
        <v>0</v>
      </c>
      <c r="D70">
        <v>1954</v>
      </c>
      <c r="E70">
        <v>1954</v>
      </c>
      <c r="F70">
        <v>1954</v>
      </c>
      <c r="H70">
        <f t="shared" si="2"/>
        <v>2</v>
      </c>
    </row>
    <row r="71" spans="1:8">
      <c r="A71" t="s">
        <v>162</v>
      </c>
      <c r="B71">
        <v>1383564356</v>
      </c>
      <c r="C71">
        <v>0</v>
      </c>
      <c r="D71">
        <v>1959</v>
      </c>
      <c r="E71">
        <v>1959</v>
      </c>
      <c r="F71">
        <v>1959</v>
      </c>
      <c r="H71">
        <f t="shared" si="2"/>
        <v>2</v>
      </c>
    </row>
    <row r="72" spans="1:8">
      <c r="A72" t="s">
        <v>162</v>
      </c>
      <c r="B72">
        <v>1383564356</v>
      </c>
      <c r="C72">
        <v>0</v>
      </c>
      <c r="D72">
        <v>1962</v>
      </c>
      <c r="E72">
        <v>1962</v>
      </c>
      <c r="F72">
        <v>1962</v>
      </c>
      <c r="H72">
        <f t="shared" si="2"/>
        <v>2</v>
      </c>
    </row>
    <row r="73" spans="1:8">
      <c r="A73" t="s">
        <v>162</v>
      </c>
      <c r="B73">
        <v>1383564356</v>
      </c>
      <c r="C73">
        <v>0</v>
      </c>
      <c r="D73">
        <v>1963</v>
      </c>
      <c r="E73">
        <v>1963</v>
      </c>
      <c r="F73">
        <v>1963</v>
      </c>
      <c r="H73">
        <f t="shared" si="2"/>
        <v>2</v>
      </c>
    </row>
    <row r="74" spans="1:8">
      <c r="A74" t="s">
        <v>162</v>
      </c>
      <c r="B74">
        <v>1383564356</v>
      </c>
      <c r="C74">
        <v>0</v>
      </c>
      <c r="D74">
        <v>1966</v>
      </c>
      <c r="E74">
        <v>1966</v>
      </c>
      <c r="F74">
        <v>1966</v>
      </c>
      <c r="H74">
        <f t="shared" si="2"/>
        <v>2</v>
      </c>
    </row>
    <row r="75" spans="1:8">
      <c r="A75" t="s">
        <v>162</v>
      </c>
      <c r="B75">
        <v>1383564356</v>
      </c>
      <c r="C75">
        <v>0</v>
      </c>
      <c r="D75">
        <v>1981</v>
      </c>
      <c r="E75">
        <v>1981</v>
      </c>
      <c r="F75">
        <v>1981</v>
      </c>
      <c r="H75">
        <f t="shared" si="2"/>
        <v>2</v>
      </c>
    </row>
    <row r="76" spans="1:8">
      <c r="A76" t="s">
        <v>162</v>
      </c>
      <c r="B76">
        <v>1383564356</v>
      </c>
      <c r="C76">
        <v>0</v>
      </c>
      <c r="D76">
        <v>1985</v>
      </c>
      <c r="E76">
        <v>1985</v>
      </c>
      <c r="F76">
        <v>1985</v>
      </c>
      <c r="H76">
        <f t="shared" si="2"/>
        <v>2</v>
      </c>
    </row>
    <row r="77" spans="1:8">
      <c r="A77" t="s">
        <v>162</v>
      </c>
      <c r="B77">
        <v>1383564356</v>
      </c>
      <c r="C77">
        <v>0</v>
      </c>
      <c r="D77">
        <v>1989</v>
      </c>
      <c r="E77">
        <v>1989</v>
      </c>
      <c r="F77">
        <v>1988</v>
      </c>
      <c r="H77">
        <f t="shared" si="2"/>
        <v>2</v>
      </c>
    </row>
    <row r="78" spans="1:8">
      <c r="A78" t="s">
        <v>162</v>
      </c>
      <c r="B78">
        <v>1383564356</v>
      </c>
      <c r="C78">
        <v>0</v>
      </c>
      <c r="D78">
        <v>1994</v>
      </c>
      <c r="E78">
        <v>1994</v>
      </c>
      <c r="F78">
        <v>1994</v>
      </c>
      <c r="H78">
        <f t="shared" si="2"/>
        <v>2</v>
      </c>
    </row>
    <row r="79" spans="1:8">
      <c r="A79" t="s">
        <v>162</v>
      </c>
      <c r="B79">
        <v>1383564356</v>
      </c>
      <c r="C79">
        <v>0</v>
      </c>
      <c r="D79">
        <v>1995</v>
      </c>
      <c r="E79">
        <v>1995</v>
      </c>
      <c r="F79">
        <v>1995</v>
      </c>
      <c r="H79">
        <f t="shared" si="2"/>
        <v>2</v>
      </c>
    </row>
    <row r="80" spans="1:8">
      <c r="A80" t="s">
        <v>162</v>
      </c>
      <c r="B80">
        <v>1383564356</v>
      </c>
      <c r="C80">
        <v>0</v>
      </c>
      <c r="D80">
        <v>2007</v>
      </c>
      <c r="E80">
        <v>2008</v>
      </c>
      <c r="F80">
        <v>2007</v>
      </c>
      <c r="H80">
        <f t="shared" si="2"/>
        <v>2</v>
      </c>
    </row>
    <row r="81" spans="1:8">
      <c r="A81" t="s">
        <v>162</v>
      </c>
      <c r="B81">
        <v>1383564356</v>
      </c>
      <c r="C81">
        <v>0</v>
      </c>
      <c r="D81">
        <v>2012</v>
      </c>
      <c r="E81">
        <v>2012</v>
      </c>
      <c r="F81">
        <v>2012</v>
      </c>
      <c r="H81">
        <f t="shared" si="2"/>
        <v>2</v>
      </c>
    </row>
    <row r="82" spans="1:8">
      <c r="A82" t="s">
        <v>162</v>
      </c>
      <c r="B82">
        <v>1383564356</v>
      </c>
      <c r="C82">
        <v>0</v>
      </c>
      <c r="D82">
        <v>2012</v>
      </c>
      <c r="E82">
        <v>2012</v>
      </c>
      <c r="F82">
        <v>2012</v>
      </c>
      <c r="H82">
        <f t="shared" si="2"/>
        <v>2</v>
      </c>
    </row>
    <row r="83" spans="1:8">
      <c r="A83" t="s">
        <v>162</v>
      </c>
      <c r="B83">
        <v>1383564356</v>
      </c>
      <c r="C83">
        <v>0</v>
      </c>
      <c r="D83">
        <v>2012</v>
      </c>
      <c r="E83">
        <v>2012</v>
      </c>
      <c r="F83">
        <v>2012</v>
      </c>
      <c r="H83">
        <f t="shared" si="2"/>
        <v>2</v>
      </c>
    </row>
    <row r="84" spans="1:8">
      <c r="A84" t="s">
        <v>162</v>
      </c>
      <c r="B84">
        <v>1383564356</v>
      </c>
      <c r="C84">
        <v>0</v>
      </c>
      <c r="D84">
        <v>2023</v>
      </c>
      <c r="E84">
        <v>2023</v>
      </c>
      <c r="F84">
        <v>2023</v>
      </c>
      <c r="H84">
        <f t="shared" si="2"/>
        <v>2</v>
      </c>
    </row>
    <row r="85" spans="1:8">
      <c r="A85" t="s">
        <v>162</v>
      </c>
      <c r="B85">
        <v>1383564356</v>
      </c>
      <c r="C85">
        <v>0</v>
      </c>
      <c r="D85">
        <v>2024</v>
      </c>
      <c r="E85">
        <v>2024</v>
      </c>
      <c r="F85">
        <v>2024</v>
      </c>
      <c r="H85">
        <f t="shared" si="2"/>
        <v>2</v>
      </c>
    </row>
    <row r="86" spans="1:8">
      <c r="A86" t="s">
        <v>162</v>
      </c>
      <c r="B86">
        <v>1383564356</v>
      </c>
      <c r="C86">
        <v>0</v>
      </c>
      <c r="D86">
        <v>2046</v>
      </c>
      <c r="E86">
        <v>2046</v>
      </c>
      <c r="F86">
        <v>2046</v>
      </c>
      <c r="H86">
        <f t="shared" si="2"/>
        <v>2</v>
      </c>
    </row>
    <row r="87" spans="1:8">
      <c r="A87" t="s">
        <v>162</v>
      </c>
      <c r="B87">
        <v>1383564356</v>
      </c>
      <c r="C87">
        <v>0</v>
      </c>
      <c r="D87">
        <v>2050</v>
      </c>
      <c r="E87">
        <v>2050</v>
      </c>
      <c r="F87">
        <v>2050</v>
      </c>
      <c r="H87">
        <f t="shared" si="2"/>
        <v>2</v>
      </c>
    </row>
    <row r="88" spans="1:8">
      <c r="A88" t="s">
        <v>162</v>
      </c>
      <c r="B88">
        <v>1383564356</v>
      </c>
      <c r="C88">
        <v>0</v>
      </c>
      <c r="D88">
        <v>2055</v>
      </c>
      <c r="E88">
        <v>2055</v>
      </c>
      <c r="F88">
        <v>2055</v>
      </c>
      <c r="H88">
        <f t="shared" si="2"/>
        <v>2</v>
      </c>
    </row>
    <row r="89" spans="1:8">
      <c r="A89" t="s">
        <v>162</v>
      </c>
      <c r="B89">
        <v>1383564356</v>
      </c>
      <c r="C89">
        <v>0</v>
      </c>
      <c r="D89">
        <v>2056</v>
      </c>
      <c r="E89">
        <v>2056</v>
      </c>
      <c r="F89">
        <v>2056</v>
      </c>
      <c r="H89">
        <f t="shared" si="2"/>
        <v>2</v>
      </c>
    </row>
    <row r="90" spans="1:8">
      <c r="A90" t="s">
        <v>162</v>
      </c>
      <c r="B90">
        <v>1383564356</v>
      </c>
      <c r="C90">
        <v>0</v>
      </c>
      <c r="D90">
        <v>2061</v>
      </c>
      <c r="E90">
        <v>2061</v>
      </c>
      <c r="F90">
        <v>2061</v>
      </c>
      <c r="H90">
        <f t="shared" si="2"/>
        <v>2</v>
      </c>
    </row>
    <row r="91" spans="1:8">
      <c r="A91" t="s">
        <v>162</v>
      </c>
      <c r="B91">
        <v>1383564356</v>
      </c>
      <c r="C91">
        <v>0</v>
      </c>
      <c r="D91">
        <v>2063</v>
      </c>
      <c r="E91">
        <v>2063</v>
      </c>
      <c r="F91">
        <v>2063</v>
      </c>
      <c r="H91">
        <f t="shared" si="2"/>
        <v>2</v>
      </c>
    </row>
    <row r="92" spans="1:8">
      <c r="A92" t="s">
        <v>162</v>
      </c>
      <c r="B92">
        <v>1383564356</v>
      </c>
      <c r="C92">
        <v>0</v>
      </c>
      <c r="D92">
        <v>2066</v>
      </c>
      <c r="E92">
        <v>2066</v>
      </c>
      <c r="F92">
        <v>2065</v>
      </c>
      <c r="H92">
        <f t="shared" si="2"/>
        <v>2</v>
      </c>
    </row>
    <row r="93" spans="1:8">
      <c r="A93" t="s">
        <v>162</v>
      </c>
      <c r="B93">
        <v>1383564356</v>
      </c>
      <c r="C93">
        <v>0</v>
      </c>
      <c r="D93">
        <v>2066</v>
      </c>
      <c r="E93">
        <v>2066</v>
      </c>
      <c r="F93">
        <v>2066</v>
      </c>
      <c r="H93">
        <f t="shared" si="2"/>
        <v>2</v>
      </c>
    </row>
    <row r="94" spans="1:8">
      <c r="A94" t="s">
        <v>162</v>
      </c>
      <c r="B94">
        <v>1383564356</v>
      </c>
      <c r="C94">
        <v>0</v>
      </c>
      <c r="D94">
        <v>2072</v>
      </c>
      <c r="E94">
        <v>2072</v>
      </c>
      <c r="F94">
        <v>2072</v>
      </c>
      <c r="H94">
        <f t="shared" si="2"/>
        <v>2</v>
      </c>
    </row>
    <row r="95" spans="1:8">
      <c r="A95" t="s">
        <v>162</v>
      </c>
      <c r="B95">
        <v>1383564356</v>
      </c>
      <c r="C95">
        <v>0</v>
      </c>
      <c r="D95">
        <v>2074</v>
      </c>
      <c r="E95">
        <v>2074</v>
      </c>
      <c r="F95">
        <v>2074</v>
      </c>
      <c r="H95">
        <f t="shared" si="2"/>
        <v>2</v>
      </c>
    </row>
    <row r="96" spans="1:8">
      <c r="A96" t="s">
        <v>162</v>
      </c>
      <c r="B96">
        <v>1383564356</v>
      </c>
      <c r="C96">
        <v>0</v>
      </c>
      <c r="D96">
        <v>2084</v>
      </c>
      <c r="E96">
        <v>2084</v>
      </c>
      <c r="F96">
        <v>2084</v>
      </c>
      <c r="H96">
        <f t="shared" si="2"/>
        <v>2</v>
      </c>
    </row>
    <row r="97" spans="1:8">
      <c r="A97" t="s">
        <v>162</v>
      </c>
      <c r="B97">
        <v>1383564356</v>
      </c>
      <c r="C97">
        <v>0</v>
      </c>
      <c r="D97">
        <v>2095</v>
      </c>
      <c r="E97">
        <v>2095</v>
      </c>
      <c r="F97">
        <v>2095</v>
      </c>
      <c r="H97">
        <f t="shared" si="2"/>
        <v>2</v>
      </c>
    </row>
    <row r="98" spans="1:8">
      <c r="A98" t="s">
        <v>162</v>
      </c>
      <c r="B98">
        <v>1383564356</v>
      </c>
      <c r="C98">
        <v>0</v>
      </c>
      <c r="D98">
        <v>2101</v>
      </c>
      <c r="E98">
        <v>2101</v>
      </c>
      <c r="F98">
        <v>2101</v>
      </c>
      <c r="H98">
        <f t="shared" si="2"/>
        <v>2</v>
      </c>
    </row>
    <row r="99" spans="1:8">
      <c r="A99" t="s">
        <v>162</v>
      </c>
      <c r="B99">
        <v>1383564356</v>
      </c>
      <c r="C99">
        <v>0</v>
      </c>
      <c r="D99">
        <v>2105</v>
      </c>
      <c r="E99">
        <v>2105</v>
      </c>
      <c r="F99">
        <v>2105</v>
      </c>
      <c r="H99">
        <f t="shared" si="2"/>
        <v>2</v>
      </c>
    </row>
    <row r="100" spans="1:8">
      <c r="A100" t="s">
        <v>162</v>
      </c>
      <c r="B100">
        <v>1383564356</v>
      </c>
      <c r="C100">
        <v>0</v>
      </c>
      <c r="D100">
        <v>2128</v>
      </c>
      <c r="E100">
        <v>2128</v>
      </c>
      <c r="F100">
        <v>2128</v>
      </c>
      <c r="H100">
        <f t="shared" si="2"/>
        <v>2</v>
      </c>
    </row>
    <row r="101" spans="1:8">
      <c r="A101" t="s">
        <v>162</v>
      </c>
      <c r="B101">
        <v>1383564356</v>
      </c>
      <c r="C101">
        <v>0</v>
      </c>
      <c r="D101">
        <v>2150</v>
      </c>
      <c r="E101">
        <v>2150</v>
      </c>
      <c r="F101">
        <v>2149</v>
      </c>
      <c r="H101">
        <f t="shared" si="2"/>
        <v>2</v>
      </c>
    </row>
    <row r="102" spans="1:8">
      <c r="A102" t="s">
        <v>165</v>
      </c>
      <c r="B102">
        <v>1383564357</v>
      </c>
      <c r="C102">
        <v>0</v>
      </c>
      <c r="D102">
        <v>1963</v>
      </c>
      <c r="E102">
        <v>1963</v>
      </c>
      <c r="F102">
        <v>1963</v>
      </c>
      <c r="H102">
        <f t="shared" si="2"/>
        <v>3</v>
      </c>
    </row>
    <row r="103" spans="1:8">
      <c r="A103" t="s">
        <v>163</v>
      </c>
      <c r="B103">
        <v>1383564358</v>
      </c>
      <c r="C103">
        <v>0</v>
      </c>
      <c r="D103">
        <v>1870</v>
      </c>
      <c r="E103">
        <v>1870</v>
      </c>
      <c r="F103">
        <v>1870</v>
      </c>
      <c r="H103">
        <f t="shared" si="2"/>
        <v>4</v>
      </c>
    </row>
    <row r="104" spans="1:8">
      <c r="A104" t="s">
        <v>163</v>
      </c>
      <c r="B104">
        <v>1383564358</v>
      </c>
      <c r="C104">
        <v>0</v>
      </c>
      <c r="D104">
        <v>1884</v>
      </c>
      <c r="E104">
        <v>1884</v>
      </c>
      <c r="F104">
        <v>1884</v>
      </c>
      <c r="H104">
        <f t="shared" si="2"/>
        <v>4</v>
      </c>
    </row>
    <row r="105" spans="1:8">
      <c r="A105" t="s">
        <v>163</v>
      </c>
      <c r="B105">
        <v>1383564358</v>
      </c>
      <c r="C105">
        <v>0</v>
      </c>
      <c r="D105">
        <v>1906</v>
      </c>
      <c r="E105">
        <v>1906</v>
      </c>
      <c r="F105">
        <v>1906</v>
      </c>
      <c r="H105">
        <f t="shared" si="2"/>
        <v>4</v>
      </c>
    </row>
    <row r="106" spans="1:8">
      <c r="A106" t="s">
        <v>163</v>
      </c>
      <c r="B106">
        <v>1383564358</v>
      </c>
      <c r="C106">
        <v>0</v>
      </c>
      <c r="D106">
        <v>1922</v>
      </c>
      <c r="E106">
        <v>1922</v>
      </c>
      <c r="F106">
        <v>1920</v>
      </c>
      <c r="H106">
        <f t="shared" si="2"/>
        <v>4</v>
      </c>
    </row>
    <row r="107" spans="1:8">
      <c r="A107" t="s">
        <v>163</v>
      </c>
      <c r="B107">
        <v>1383564358</v>
      </c>
      <c r="C107">
        <v>0</v>
      </c>
      <c r="D107">
        <v>1944</v>
      </c>
      <c r="E107">
        <v>1944</v>
      </c>
      <c r="F107">
        <v>1944</v>
      </c>
      <c r="H107">
        <f t="shared" si="2"/>
        <v>4</v>
      </c>
    </row>
    <row r="108" spans="1:8">
      <c r="A108" t="s">
        <v>163</v>
      </c>
      <c r="B108">
        <v>1383564358</v>
      </c>
      <c r="C108">
        <v>0</v>
      </c>
      <c r="D108">
        <v>1951</v>
      </c>
      <c r="E108">
        <v>1951</v>
      </c>
      <c r="F108">
        <v>1951</v>
      </c>
      <c r="H108">
        <f t="shared" si="2"/>
        <v>4</v>
      </c>
    </row>
    <row r="109" spans="1:8">
      <c r="A109" t="s">
        <v>163</v>
      </c>
      <c r="B109">
        <v>1383564358</v>
      </c>
      <c r="C109">
        <v>0</v>
      </c>
      <c r="D109">
        <v>1952</v>
      </c>
      <c r="E109">
        <v>1952</v>
      </c>
      <c r="F109">
        <v>1952</v>
      </c>
      <c r="H109">
        <f t="shared" si="2"/>
        <v>4</v>
      </c>
    </row>
    <row r="110" spans="1:8">
      <c r="A110" t="s">
        <v>163</v>
      </c>
      <c r="B110">
        <v>1383564358</v>
      </c>
      <c r="C110">
        <v>0</v>
      </c>
      <c r="D110">
        <v>1980</v>
      </c>
      <c r="E110">
        <v>1980</v>
      </c>
      <c r="F110">
        <v>1980</v>
      </c>
      <c r="H110">
        <f t="shared" si="2"/>
        <v>4</v>
      </c>
    </row>
    <row r="111" spans="1:8">
      <c r="A111" t="s">
        <v>163</v>
      </c>
      <c r="B111">
        <v>1383564358</v>
      </c>
      <c r="C111">
        <v>0</v>
      </c>
      <c r="D111">
        <v>1986</v>
      </c>
      <c r="E111">
        <v>1986</v>
      </c>
      <c r="F111">
        <v>1986</v>
      </c>
      <c r="H111">
        <f t="shared" si="2"/>
        <v>4</v>
      </c>
    </row>
    <row r="112" spans="1:8">
      <c r="A112" t="s">
        <v>163</v>
      </c>
      <c r="B112">
        <v>1383564358</v>
      </c>
      <c r="C112">
        <v>0</v>
      </c>
      <c r="D112">
        <v>1987</v>
      </c>
      <c r="E112">
        <v>1987</v>
      </c>
      <c r="F112">
        <v>1986</v>
      </c>
      <c r="H112">
        <f t="shared" si="2"/>
        <v>4</v>
      </c>
    </row>
    <row r="113" spans="1:8">
      <c r="A113" t="s">
        <v>163</v>
      </c>
      <c r="B113">
        <v>1383564358</v>
      </c>
      <c r="C113">
        <v>0</v>
      </c>
      <c r="D113">
        <v>1988</v>
      </c>
      <c r="E113">
        <v>1988</v>
      </c>
      <c r="F113">
        <v>1988</v>
      </c>
      <c r="H113">
        <f t="shared" si="2"/>
        <v>4</v>
      </c>
    </row>
    <row r="114" spans="1:8">
      <c r="A114" t="s">
        <v>163</v>
      </c>
      <c r="B114">
        <v>1383564358</v>
      </c>
      <c r="C114">
        <v>0</v>
      </c>
      <c r="D114">
        <v>1989</v>
      </c>
      <c r="E114">
        <v>1989</v>
      </c>
      <c r="F114">
        <v>1989</v>
      </c>
      <c r="H114">
        <f t="shared" si="2"/>
        <v>4</v>
      </c>
    </row>
    <row r="115" spans="1:8">
      <c r="A115" t="s">
        <v>163</v>
      </c>
      <c r="B115">
        <v>1383564358</v>
      </c>
      <c r="C115">
        <v>0</v>
      </c>
      <c r="D115">
        <v>1990</v>
      </c>
      <c r="E115">
        <v>1990</v>
      </c>
      <c r="F115">
        <v>1990</v>
      </c>
      <c r="H115">
        <f t="shared" si="2"/>
        <v>4</v>
      </c>
    </row>
    <row r="116" spans="1:8">
      <c r="A116" t="s">
        <v>163</v>
      </c>
      <c r="B116">
        <v>1383564358</v>
      </c>
      <c r="C116">
        <v>0</v>
      </c>
      <c r="D116">
        <v>1992</v>
      </c>
      <c r="E116">
        <v>1992</v>
      </c>
      <c r="F116">
        <v>1992</v>
      </c>
      <c r="H116">
        <f t="shared" si="2"/>
        <v>4</v>
      </c>
    </row>
    <row r="117" spans="1:8">
      <c r="A117" t="s">
        <v>163</v>
      </c>
      <c r="B117">
        <v>1383564358</v>
      </c>
      <c r="C117">
        <v>0</v>
      </c>
      <c r="D117">
        <v>1995</v>
      </c>
      <c r="E117">
        <v>1995</v>
      </c>
      <c r="F117">
        <v>1995</v>
      </c>
      <c r="H117">
        <f t="shared" si="2"/>
        <v>4</v>
      </c>
    </row>
    <row r="118" spans="1:8">
      <c r="A118" t="s">
        <v>163</v>
      </c>
      <c r="B118">
        <v>1383564358</v>
      </c>
      <c r="C118">
        <v>0</v>
      </c>
      <c r="D118">
        <v>1998</v>
      </c>
      <c r="E118">
        <v>1998</v>
      </c>
      <c r="F118">
        <v>1998</v>
      </c>
      <c r="H118">
        <f t="shared" si="2"/>
        <v>4</v>
      </c>
    </row>
    <row r="119" spans="1:8">
      <c r="A119" t="s">
        <v>163</v>
      </c>
      <c r="B119">
        <v>1383564358</v>
      </c>
      <c r="C119">
        <v>0</v>
      </c>
      <c r="D119">
        <v>2000</v>
      </c>
      <c r="E119">
        <v>2000</v>
      </c>
      <c r="F119">
        <v>2000</v>
      </c>
      <c r="H119">
        <f t="shared" si="2"/>
        <v>4</v>
      </c>
    </row>
    <row r="120" spans="1:8">
      <c r="A120" t="s">
        <v>163</v>
      </c>
      <c r="B120">
        <v>1383564358</v>
      </c>
      <c r="C120">
        <v>0</v>
      </c>
      <c r="D120">
        <v>2002</v>
      </c>
      <c r="E120">
        <v>2002</v>
      </c>
      <c r="F120">
        <v>2001</v>
      </c>
      <c r="H120">
        <f t="shared" si="2"/>
        <v>4</v>
      </c>
    </row>
    <row r="121" spans="1:8">
      <c r="A121" t="s">
        <v>163</v>
      </c>
      <c r="B121">
        <v>1383564358</v>
      </c>
      <c r="C121">
        <v>0</v>
      </c>
      <c r="D121">
        <v>2003</v>
      </c>
      <c r="E121">
        <v>2003</v>
      </c>
      <c r="F121">
        <v>2003</v>
      </c>
      <c r="H121">
        <f t="shared" si="2"/>
        <v>4</v>
      </c>
    </row>
    <row r="122" spans="1:8">
      <c r="A122" t="s">
        <v>163</v>
      </c>
      <c r="B122">
        <v>1383564358</v>
      </c>
      <c r="C122">
        <v>0</v>
      </c>
      <c r="D122">
        <v>2007</v>
      </c>
      <c r="E122">
        <v>2007</v>
      </c>
      <c r="F122">
        <v>2007</v>
      </c>
      <c r="H122">
        <f t="shared" si="2"/>
        <v>4</v>
      </c>
    </row>
    <row r="123" spans="1:8">
      <c r="A123" t="s">
        <v>163</v>
      </c>
      <c r="B123">
        <v>1383564358</v>
      </c>
      <c r="C123">
        <v>0</v>
      </c>
      <c r="D123">
        <v>2014</v>
      </c>
      <c r="E123">
        <v>2014</v>
      </c>
      <c r="F123">
        <v>2014</v>
      </c>
      <c r="H123">
        <f t="shared" si="2"/>
        <v>4</v>
      </c>
    </row>
    <row r="124" spans="1:8">
      <c r="A124" t="s">
        <v>163</v>
      </c>
      <c r="B124">
        <v>1383564358</v>
      </c>
      <c r="C124">
        <v>0</v>
      </c>
      <c r="D124">
        <v>2019</v>
      </c>
      <c r="E124">
        <v>2019</v>
      </c>
      <c r="F124">
        <v>2018</v>
      </c>
      <c r="H124">
        <f t="shared" si="2"/>
        <v>4</v>
      </c>
    </row>
    <row r="125" spans="1:8">
      <c r="A125" t="s">
        <v>163</v>
      </c>
      <c r="B125">
        <v>1383564358</v>
      </c>
      <c r="C125">
        <v>0</v>
      </c>
      <c r="D125">
        <v>2024</v>
      </c>
      <c r="E125">
        <v>2024</v>
      </c>
      <c r="F125">
        <v>2024</v>
      </c>
      <c r="H125">
        <f t="shared" si="2"/>
        <v>4</v>
      </c>
    </row>
    <row r="126" spans="1:8">
      <c r="A126" t="s">
        <v>163</v>
      </c>
      <c r="B126">
        <v>1383564358</v>
      </c>
      <c r="C126">
        <v>0</v>
      </c>
      <c r="D126">
        <v>2025</v>
      </c>
      <c r="E126">
        <v>2025</v>
      </c>
      <c r="F126">
        <v>2025</v>
      </c>
      <c r="H126">
        <f t="shared" si="2"/>
        <v>4</v>
      </c>
    </row>
    <row r="127" spans="1:8">
      <c r="A127" t="s">
        <v>163</v>
      </c>
      <c r="B127">
        <v>1383564358</v>
      </c>
      <c r="C127">
        <v>0</v>
      </c>
      <c r="D127">
        <v>2026</v>
      </c>
      <c r="E127">
        <v>2026</v>
      </c>
      <c r="F127">
        <v>2026</v>
      </c>
      <c r="H127">
        <f t="shared" si="2"/>
        <v>4</v>
      </c>
    </row>
    <row r="128" spans="1:8">
      <c r="A128" t="s">
        <v>163</v>
      </c>
      <c r="B128">
        <v>1383564358</v>
      </c>
      <c r="C128">
        <v>0</v>
      </c>
      <c r="D128">
        <v>2026</v>
      </c>
      <c r="E128">
        <v>2026</v>
      </c>
      <c r="F128">
        <v>2026</v>
      </c>
      <c r="H128">
        <f t="shared" si="2"/>
        <v>4</v>
      </c>
    </row>
    <row r="129" spans="1:8">
      <c r="A129" t="s">
        <v>163</v>
      </c>
      <c r="B129">
        <v>1383564358</v>
      </c>
      <c r="C129">
        <v>0</v>
      </c>
      <c r="D129">
        <v>2027</v>
      </c>
      <c r="E129">
        <v>2027</v>
      </c>
      <c r="F129">
        <v>2027</v>
      </c>
      <c r="H129">
        <f t="shared" si="2"/>
        <v>4</v>
      </c>
    </row>
    <row r="130" spans="1:8">
      <c r="A130" t="s">
        <v>163</v>
      </c>
      <c r="B130">
        <v>1383564358</v>
      </c>
      <c r="C130">
        <v>0</v>
      </c>
      <c r="D130">
        <v>2028</v>
      </c>
      <c r="E130">
        <v>2028</v>
      </c>
      <c r="F130">
        <v>2028</v>
      </c>
      <c r="H130">
        <f t="shared" si="2"/>
        <v>4</v>
      </c>
    </row>
    <row r="131" spans="1:8">
      <c r="A131" t="s">
        <v>163</v>
      </c>
      <c r="B131">
        <v>1383564358</v>
      </c>
      <c r="C131">
        <v>0</v>
      </c>
      <c r="D131">
        <v>2031</v>
      </c>
      <c r="E131">
        <v>2031</v>
      </c>
      <c r="F131">
        <v>2031</v>
      </c>
      <c r="H131">
        <f t="shared" ref="H131:H194" si="3">B131-B$2</f>
        <v>4</v>
      </c>
    </row>
    <row r="132" spans="1:8">
      <c r="A132" t="s">
        <v>163</v>
      </c>
      <c r="B132">
        <v>1383564358</v>
      </c>
      <c r="C132">
        <v>0</v>
      </c>
      <c r="D132">
        <v>2035</v>
      </c>
      <c r="E132">
        <v>2035</v>
      </c>
      <c r="F132">
        <v>2035</v>
      </c>
      <c r="H132">
        <f t="shared" si="3"/>
        <v>4</v>
      </c>
    </row>
    <row r="133" spans="1:8">
      <c r="A133" t="s">
        <v>163</v>
      </c>
      <c r="B133">
        <v>1383564358</v>
      </c>
      <c r="C133">
        <v>0</v>
      </c>
      <c r="D133">
        <v>2043</v>
      </c>
      <c r="E133">
        <v>2043</v>
      </c>
      <c r="F133">
        <v>2043</v>
      </c>
      <c r="H133">
        <f t="shared" si="3"/>
        <v>4</v>
      </c>
    </row>
    <row r="134" spans="1:8">
      <c r="A134" t="s">
        <v>163</v>
      </c>
      <c r="B134">
        <v>1383564358</v>
      </c>
      <c r="C134">
        <v>0</v>
      </c>
      <c r="D134">
        <v>2043</v>
      </c>
      <c r="E134">
        <v>2043</v>
      </c>
      <c r="F134">
        <v>2043</v>
      </c>
      <c r="H134">
        <f t="shared" si="3"/>
        <v>4</v>
      </c>
    </row>
    <row r="135" spans="1:8">
      <c r="A135" t="s">
        <v>163</v>
      </c>
      <c r="B135">
        <v>1383564358</v>
      </c>
      <c r="C135">
        <v>0</v>
      </c>
      <c r="D135">
        <v>2049</v>
      </c>
      <c r="E135">
        <v>2049</v>
      </c>
      <c r="F135">
        <v>2049</v>
      </c>
      <c r="H135">
        <f t="shared" si="3"/>
        <v>4</v>
      </c>
    </row>
    <row r="136" spans="1:8">
      <c r="A136" t="s">
        <v>163</v>
      </c>
      <c r="B136">
        <v>1383564358</v>
      </c>
      <c r="C136">
        <v>0</v>
      </c>
      <c r="D136">
        <v>2051</v>
      </c>
      <c r="E136">
        <v>2051</v>
      </c>
      <c r="F136">
        <v>2051</v>
      </c>
      <c r="H136">
        <f t="shared" si="3"/>
        <v>4</v>
      </c>
    </row>
    <row r="137" spans="1:8">
      <c r="A137" t="s">
        <v>163</v>
      </c>
      <c r="B137">
        <v>1383564358</v>
      </c>
      <c r="C137">
        <v>0</v>
      </c>
      <c r="D137">
        <v>2051</v>
      </c>
      <c r="E137">
        <v>2051</v>
      </c>
      <c r="F137">
        <v>2051</v>
      </c>
      <c r="H137">
        <f t="shared" si="3"/>
        <v>4</v>
      </c>
    </row>
    <row r="138" spans="1:8">
      <c r="A138" t="s">
        <v>163</v>
      </c>
      <c r="B138">
        <v>1383564358</v>
      </c>
      <c r="C138">
        <v>0</v>
      </c>
      <c r="D138">
        <v>2066</v>
      </c>
      <c r="E138">
        <v>2066</v>
      </c>
      <c r="F138">
        <v>2066</v>
      </c>
      <c r="H138">
        <f t="shared" si="3"/>
        <v>4</v>
      </c>
    </row>
    <row r="139" spans="1:8">
      <c r="A139" t="s">
        <v>163</v>
      </c>
      <c r="B139">
        <v>1383564358</v>
      </c>
      <c r="C139">
        <v>0</v>
      </c>
      <c r="D139">
        <v>2070</v>
      </c>
      <c r="E139">
        <v>2070</v>
      </c>
      <c r="F139">
        <v>2069</v>
      </c>
      <c r="H139">
        <f t="shared" si="3"/>
        <v>4</v>
      </c>
    </row>
    <row r="140" spans="1:8">
      <c r="A140" t="s">
        <v>163</v>
      </c>
      <c r="B140">
        <v>1383564358</v>
      </c>
      <c r="C140">
        <v>0</v>
      </c>
      <c r="D140">
        <v>2070</v>
      </c>
      <c r="E140">
        <v>2070</v>
      </c>
      <c r="F140">
        <v>2070</v>
      </c>
      <c r="H140">
        <f t="shared" si="3"/>
        <v>4</v>
      </c>
    </row>
    <row r="141" spans="1:8">
      <c r="A141" t="s">
        <v>163</v>
      </c>
      <c r="B141">
        <v>1383564358</v>
      </c>
      <c r="C141">
        <v>0</v>
      </c>
      <c r="D141">
        <v>2097</v>
      </c>
      <c r="E141">
        <v>2097</v>
      </c>
      <c r="F141">
        <v>2097</v>
      </c>
      <c r="H141">
        <f t="shared" si="3"/>
        <v>4</v>
      </c>
    </row>
    <row r="142" spans="1:8">
      <c r="A142" t="s">
        <v>163</v>
      </c>
      <c r="B142">
        <v>1383564358</v>
      </c>
      <c r="C142">
        <v>0</v>
      </c>
      <c r="D142">
        <v>2099</v>
      </c>
      <c r="E142">
        <v>2099</v>
      </c>
      <c r="F142">
        <v>2098</v>
      </c>
      <c r="H142">
        <f t="shared" si="3"/>
        <v>4</v>
      </c>
    </row>
    <row r="143" spans="1:8">
      <c r="A143" t="s">
        <v>163</v>
      </c>
      <c r="B143">
        <v>1383564358</v>
      </c>
      <c r="C143">
        <v>0</v>
      </c>
      <c r="D143">
        <v>2099</v>
      </c>
      <c r="E143">
        <v>2099</v>
      </c>
      <c r="F143">
        <v>2098</v>
      </c>
      <c r="H143">
        <f t="shared" si="3"/>
        <v>4</v>
      </c>
    </row>
    <row r="144" spans="1:8">
      <c r="A144" t="s">
        <v>163</v>
      </c>
      <c r="B144">
        <v>1383564358</v>
      </c>
      <c r="C144">
        <v>0</v>
      </c>
      <c r="D144">
        <v>2107</v>
      </c>
      <c r="E144">
        <v>2107</v>
      </c>
      <c r="F144">
        <v>2106</v>
      </c>
      <c r="H144">
        <f t="shared" si="3"/>
        <v>4</v>
      </c>
    </row>
    <row r="145" spans="1:8">
      <c r="A145" t="s">
        <v>163</v>
      </c>
      <c r="B145">
        <v>1383564358</v>
      </c>
      <c r="C145">
        <v>0</v>
      </c>
      <c r="D145">
        <v>2134</v>
      </c>
      <c r="E145">
        <v>2134</v>
      </c>
      <c r="F145">
        <v>2133</v>
      </c>
      <c r="H145">
        <f t="shared" si="3"/>
        <v>4</v>
      </c>
    </row>
    <row r="146" spans="1:8">
      <c r="A146" t="s">
        <v>163</v>
      </c>
      <c r="B146">
        <v>1383564358</v>
      </c>
      <c r="C146">
        <v>0</v>
      </c>
      <c r="D146">
        <v>2145</v>
      </c>
      <c r="E146">
        <v>2145</v>
      </c>
      <c r="F146">
        <v>2145</v>
      </c>
      <c r="H146">
        <f t="shared" si="3"/>
        <v>4</v>
      </c>
    </row>
    <row r="147" spans="1:8">
      <c r="A147" t="s">
        <v>163</v>
      </c>
      <c r="B147">
        <v>1383564358</v>
      </c>
      <c r="C147">
        <v>0</v>
      </c>
      <c r="D147">
        <v>2146</v>
      </c>
      <c r="E147">
        <v>2146</v>
      </c>
      <c r="F147">
        <v>2145</v>
      </c>
      <c r="H147">
        <f t="shared" si="3"/>
        <v>4</v>
      </c>
    </row>
    <row r="148" spans="1:8">
      <c r="A148" t="s">
        <v>163</v>
      </c>
      <c r="B148">
        <v>1383564358</v>
      </c>
      <c r="C148">
        <v>0</v>
      </c>
      <c r="D148">
        <v>2153</v>
      </c>
      <c r="E148">
        <v>2153</v>
      </c>
      <c r="F148">
        <v>2153</v>
      </c>
      <c r="H148">
        <f t="shared" si="3"/>
        <v>4</v>
      </c>
    </row>
    <row r="149" spans="1:8">
      <c r="A149" t="s">
        <v>163</v>
      </c>
      <c r="B149">
        <v>1383564358</v>
      </c>
      <c r="C149">
        <v>0</v>
      </c>
      <c r="D149">
        <v>2190</v>
      </c>
      <c r="E149">
        <v>2190</v>
      </c>
      <c r="F149">
        <v>2189</v>
      </c>
      <c r="H149">
        <f t="shared" si="3"/>
        <v>4</v>
      </c>
    </row>
    <row r="150" spans="1:8">
      <c r="A150" t="s">
        <v>163</v>
      </c>
      <c r="B150">
        <v>1383564358</v>
      </c>
      <c r="C150">
        <v>0</v>
      </c>
      <c r="D150">
        <v>2190</v>
      </c>
      <c r="E150">
        <v>2190</v>
      </c>
      <c r="F150">
        <v>2190</v>
      </c>
      <c r="H150">
        <f t="shared" si="3"/>
        <v>4</v>
      </c>
    </row>
    <row r="151" spans="1:8">
      <c r="A151" t="s">
        <v>163</v>
      </c>
      <c r="B151">
        <v>1383564358</v>
      </c>
      <c r="C151">
        <v>0</v>
      </c>
      <c r="D151">
        <v>2305</v>
      </c>
      <c r="E151">
        <v>2305</v>
      </c>
      <c r="F151">
        <v>2305</v>
      </c>
      <c r="H151">
        <f t="shared" si="3"/>
        <v>4</v>
      </c>
    </row>
    <row r="152" spans="1:8">
      <c r="A152" t="s">
        <v>175</v>
      </c>
      <c r="B152">
        <v>1383564359</v>
      </c>
      <c r="C152">
        <v>0</v>
      </c>
      <c r="D152">
        <v>2401</v>
      </c>
      <c r="E152">
        <v>2401</v>
      </c>
      <c r="F152">
        <v>2401</v>
      </c>
      <c r="H152">
        <f t="shared" si="3"/>
        <v>5</v>
      </c>
    </row>
    <row r="153" spans="1:8">
      <c r="A153" t="s">
        <v>161</v>
      </c>
      <c r="B153">
        <v>1383564360</v>
      </c>
      <c r="C153">
        <v>0</v>
      </c>
      <c r="D153">
        <v>1861</v>
      </c>
      <c r="E153">
        <v>1861</v>
      </c>
      <c r="F153">
        <v>1861</v>
      </c>
      <c r="H153">
        <f t="shared" si="3"/>
        <v>6</v>
      </c>
    </row>
    <row r="154" spans="1:8">
      <c r="A154" t="s">
        <v>161</v>
      </c>
      <c r="B154">
        <v>1383564360</v>
      </c>
      <c r="C154">
        <v>0</v>
      </c>
      <c r="D154">
        <v>1928</v>
      </c>
      <c r="E154">
        <v>1928</v>
      </c>
      <c r="F154">
        <v>1928</v>
      </c>
      <c r="H154">
        <f t="shared" si="3"/>
        <v>6</v>
      </c>
    </row>
    <row r="155" spans="1:8">
      <c r="A155" t="s">
        <v>161</v>
      </c>
      <c r="B155">
        <v>1383564360</v>
      </c>
      <c r="C155">
        <v>0</v>
      </c>
      <c r="D155">
        <v>1929</v>
      </c>
      <c r="E155">
        <v>1929</v>
      </c>
      <c r="F155">
        <v>1929</v>
      </c>
      <c r="H155">
        <f t="shared" si="3"/>
        <v>6</v>
      </c>
    </row>
    <row r="156" spans="1:8">
      <c r="A156" t="s">
        <v>161</v>
      </c>
      <c r="B156">
        <v>1383564360</v>
      </c>
      <c r="C156">
        <v>61</v>
      </c>
      <c r="D156">
        <v>1932</v>
      </c>
      <c r="E156">
        <v>1993</v>
      </c>
      <c r="F156">
        <v>1932</v>
      </c>
      <c r="H156">
        <f t="shared" si="3"/>
        <v>6</v>
      </c>
    </row>
    <row r="157" spans="1:8">
      <c r="A157" t="s">
        <v>161</v>
      </c>
      <c r="B157">
        <v>1383564360</v>
      </c>
      <c r="C157">
        <v>53</v>
      </c>
      <c r="D157">
        <v>1981</v>
      </c>
      <c r="E157">
        <v>2034</v>
      </c>
      <c r="F157">
        <v>1980</v>
      </c>
      <c r="H157">
        <f t="shared" si="3"/>
        <v>6</v>
      </c>
    </row>
    <row r="158" spans="1:8">
      <c r="A158" t="s">
        <v>161</v>
      </c>
      <c r="B158">
        <v>1383564360</v>
      </c>
      <c r="C158">
        <v>0</v>
      </c>
      <c r="D158">
        <v>2078</v>
      </c>
      <c r="E158">
        <v>2078</v>
      </c>
      <c r="F158">
        <v>2078</v>
      </c>
      <c r="H158">
        <f t="shared" si="3"/>
        <v>6</v>
      </c>
    </row>
    <row r="159" spans="1:8">
      <c r="A159" t="s">
        <v>161</v>
      </c>
      <c r="B159">
        <v>1383564360</v>
      </c>
      <c r="C159">
        <v>26</v>
      </c>
      <c r="D159">
        <v>2056</v>
      </c>
      <c r="E159">
        <v>2082</v>
      </c>
      <c r="F159">
        <v>2056</v>
      </c>
      <c r="H159">
        <f t="shared" si="3"/>
        <v>6</v>
      </c>
    </row>
    <row r="160" spans="1:8">
      <c r="A160" t="s">
        <v>161</v>
      </c>
      <c r="B160">
        <v>1383564360</v>
      </c>
      <c r="C160">
        <v>0</v>
      </c>
      <c r="D160">
        <v>2083</v>
      </c>
      <c r="E160">
        <v>2083</v>
      </c>
      <c r="F160">
        <v>2083</v>
      </c>
      <c r="H160">
        <f t="shared" si="3"/>
        <v>6</v>
      </c>
    </row>
    <row r="161" spans="1:8">
      <c r="A161" t="s">
        <v>161</v>
      </c>
      <c r="B161">
        <v>1383564360</v>
      </c>
      <c r="C161">
        <v>0</v>
      </c>
      <c r="D161">
        <v>2093</v>
      </c>
      <c r="E161">
        <v>2093</v>
      </c>
      <c r="F161">
        <v>2093</v>
      </c>
      <c r="H161">
        <f t="shared" si="3"/>
        <v>6</v>
      </c>
    </row>
    <row r="162" spans="1:8">
      <c r="A162" t="s">
        <v>161</v>
      </c>
      <c r="B162">
        <v>1383564360</v>
      </c>
      <c r="C162">
        <v>0</v>
      </c>
      <c r="D162">
        <v>2294</v>
      </c>
      <c r="E162">
        <v>2294</v>
      </c>
      <c r="F162">
        <v>2294</v>
      </c>
      <c r="H162">
        <f t="shared" si="3"/>
        <v>6</v>
      </c>
    </row>
    <row r="163" spans="1:8">
      <c r="A163" t="s">
        <v>161</v>
      </c>
      <c r="B163">
        <v>1383564360</v>
      </c>
      <c r="C163">
        <v>0</v>
      </c>
      <c r="D163">
        <v>2304</v>
      </c>
      <c r="E163">
        <v>2304</v>
      </c>
      <c r="F163">
        <v>2304</v>
      </c>
      <c r="H163">
        <f t="shared" si="3"/>
        <v>6</v>
      </c>
    </row>
    <row r="164" spans="1:8">
      <c r="A164" t="s">
        <v>161</v>
      </c>
      <c r="B164">
        <v>1383564360</v>
      </c>
      <c r="C164">
        <v>0</v>
      </c>
      <c r="D164">
        <v>2318</v>
      </c>
      <c r="E164">
        <v>2318</v>
      </c>
      <c r="F164">
        <v>2317</v>
      </c>
      <c r="H164">
        <f t="shared" si="3"/>
        <v>6</v>
      </c>
    </row>
    <row r="165" spans="1:8">
      <c r="A165" t="s">
        <v>161</v>
      </c>
      <c r="B165">
        <v>1383564360</v>
      </c>
      <c r="C165">
        <v>0</v>
      </c>
      <c r="D165">
        <v>2379</v>
      </c>
      <c r="E165">
        <v>2379</v>
      </c>
      <c r="F165">
        <v>2379</v>
      </c>
      <c r="H165">
        <f t="shared" si="3"/>
        <v>6</v>
      </c>
    </row>
    <row r="166" spans="1:8">
      <c r="A166" t="s">
        <v>161</v>
      </c>
      <c r="B166">
        <v>1383564360</v>
      </c>
      <c r="C166">
        <v>61</v>
      </c>
      <c r="D166">
        <v>2355</v>
      </c>
      <c r="E166">
        <v>2416</v>
      </c>
      <c r="F166">
        <v>2347</v>
      </c>
      <c r="H166">
        <f t="shared" si="3"/>
        <v>6</v>
      </c>
    </row>
    <row r="167" spans="1:8">
      <c r="A167" t="s">
        <v>161</v>
      </c>
      <c r="B167">
        <v>1383564360</v>
      </c>
      <c r="C167">
        <v>0</v>
      </c>
      <c r="D167">
        <v>2447</v>
      </c>
      <c r="E167">
        <v>2447</v>
      </c>
      <c r="F167">
        <v>2443</v>
      </c>
      <c r="H167">
        <f t="shared" si="3"/>
        <v>6</v>
      </c>
    </row>
    <row r="168" spans="1:8">
      <c r="A168" t="s">
        <v>161</v>
      </c>
      <c r="B168">
        <v>1383564360</v>
      </c>
      <c r="C168">
        <v>0</v>
      </c>
      <c r="D168">
        <v>2577</v>
      </c>
      <c r="E168">
        <v>2577</v>
      </c>
      <c r="F168">
        <v>2577</v>
      </c>
      <c r="H168">
        <f t="shared" si="3"/>
        <v>6</v>
      </c>
    </row>
    <row r="169" spans="1:8">
      <c r="A169" t="s">
        <v>161</v>
      </c>
      <c r="B169">
        <v>1383564360</v>
      </c>
      <c r="C169">
        <v>68</v>
      </c>
      <c r="D169">
        <v>2515</v>
      </c>
      <c r="E169">
        <v>2583</v>
      </c>
      <c r="F169">
        <v>2507</v>
      </c>
      <c r="H169">
        <f t="shared" si="3"/>
        <v>6</v>
      </c>
    </row>
    <row r="170" spans="1:8">
      <c r="A170" t="s">
        <v>161</v>
      </c>
      <c r="B170">
        <v>1383564360</v>
      </c>
      <c r="C170">
        <v>26</v>
      </c>
      <c r="D170">
        <v>2603</v>
      </c>
      <c r="E170">
        <v>2629</v>
      </c>
      <c r="F170">
        <v>2603</v>
      </c>
      <c r="H170">
        <f t="shared" si="3"/>
        <v>6</v>
      </c>
    </row>
    <row r="171" spans="1:8">
      <c r="A171" t="s">
        <v>161</v>
      </c>
      <c r="B171">
        <v>1383564360</v>
      </c>
      <c r="C171">
        <v>0</v>
      </c>
      <c r="D171">
        <v>2652</v>
      </c>
      <c r="E171">
        <v>2652</v>
      </c>
      <c r="F171">
        <v>2652</v>
      </c>
      <c r="H171">
        <f t="shared" si="3"/>
        <v>6</v>
      </c>
    </row>
    <row r="172" spans="1:8">
      <c r="A172" t="s">
        <v>161</v>
      </c>
      <c r="B172">
        <v>1383564360</v>
      </c>
      <c r="C172">
        <v>26</v>
      </c>
      <c r="D172">
        <v>2632</v>
      </c>
      <c r="E172">
        <v>2658</v>
      </c>
      <c r="F172">
        <v>2625</v>
      </c>
      <c r="H172">
        <f t="shared" si="3"/>
        <v>6</v>
      </c>
    </row>
    <row r="173" spans="1:8">
      <c r="A173" t="s">
        <v>161</v>
      </c>
      <c r="B173">
        <v>1383564360</v>
      </c>
      <c r="C173">
        <v>0</v>
      </c>
      <c r="D173">
        <v>2660</v>
      </c>
      <c r="E173">
        <v>2660</v>
      </c>
      <c r="F173">
        <v>2660</v>
      </c>
      <c r="H173">
        <f t="shared" si="3"/>
        <v>6</v>
      </c>
    </row>
    <row r="174" spans="1:8">
      <c r="A174" t="s">
        <v>161</v>
      </c>
      <c r="B174">
        <v>1383564360</v>
      </c>
      <c r="C174">
        <v>53</v>
      </c>
      <c r="D174">
        <v>2621</v>
      </c>
      <c r="E174">
        <v>2674</v>
      </c>
      <c r="F174">
        <v>2621</v>
      </c>
      <c r="H174">
        <f t="shared" si="3"/>
        <v>6</v>
      </c>
    </row>
    <row r="175" spans="1:8">
      <c r="A175" t="s">
        <v>161</v>
      </c>
      <c r="B175">
        <v>1383564360</v>
      </c>
      <c r="C175">
        <v>0</v>
      </c>
      <c r="D175">
        <v>2688</v>
      </c>
      <c r="E175">
        <v>2688</v>
      </c>
      <c r="F175">
        <v>2688</v>
      </c>
      <c r="H175">
        <f t="shared" si="3"/>
        <v>6</v>
      </c>
    </row>
    <row r="176" spans="1:8">
      <c r="A176" t="s">
        <v>161</v>
      </c>
      <c r="B176">
        <v>1383564360</v>
      </c>
      <c r="C176">
        <v>0</v>
      </c>
      <c r="D176">
        <v>2744</v>
      </c>
      <c r="E176">
        <v>2744</v>
      </c>
      <c r="F176">
        <v>2744</v>
      </c>
      <c r="H176">
        <f t="shared" si="3"/>
        <v>6</v>
      </c>
    </row>
    <row r="177" spans="1:8">
      <c r="A177" t="s">
        <v>161</v>
      </c>
      <c r="B177">
        <v>1383564360</v>
      </c>
      <c r="C177">
        <v>0</v>
      </c>
      <c r="D177">
        <v>2746</v>
      </c>
      <c r="E177">
        <v>2746</v>
      </c>
      <c r="F177">
        <v>2746</v>
      </c>
      <c r="H177">
        <f t="shared" si="3"/>
        <v>6</v>
      </c>
    </row>
    <row r="178" spans="1:8">
      <c r="A178" t="s">
        <v>161</v>
      </c>
      <c r="B178">
        <v>1383564360</v>
      </c>
      <c r="C178">
        <v>0</v>
      </c>
      <c r="D178">
        <v>2753</v>
      </c>
      <c r="E178">
        <v>2753</v>
      </c>
      <c r="F178">
        <v>2753</v>
      </c>
      <c r="H178">
        <f t="shared" si="3"/>
        <v>6</v>
      </c>
    </row>
    <row r="179" spans="1:8">
      <c r="A179" t="s">
        <v>161</v>
      </c>
      <c r="B179">
        <v>1383564360</v>
      </c>
      <c r="C179">
        <v>0</v>
      </c>
      <c r="D179">
        <v>2760</v>
      </c>
      <c r="E179">
        <v>2760</v>
      </c>
      <c r="F179">
        <v>2760</v>
      </c>
      <c r="H179">
        <f t="shared" si="3"/>
        <v>6</v>
      </c>
    </row>
    <row r="180" spans="1:8">
      <c r="A180" t="s">
        <v>161</v>
      </c>
      <c r="B180">
        <v>1383564360</v>
      </c>
      <c r="C180">
        <v>0</v>
      </c>
      <c r="D180">
        <v>2763</v>
      </c>
      <c r="E180">
        <v>2763</v>
      </c>
      <c r="F180">
        <v>2763</v>
      </c>
      <c r="H180">
        <f t="shared" si="3"/>
        <v>6</v>
      </c>
    </row>
    <row r="181" spans="1:8">
      <c r="A181" t="s">
        <v>161</v>
      </c>
      <c r="B181">
        <v>1383564360</v>
      </c>
      <c r="C181">
        <v>0</v>
      </c>
      <c r="D181">
        <v>2786</v>
      </c>
      <c r="E181">
        <v>2786</v>
      </c>
      <c r="F181">
        <v>2786</v>
      </c>
      <c r="H181">
        <f t="shared" si="3"/>
        <v>6</v>
      </c>
    </row>
    <row r="182" spans="1:8">
      <c r="A182" t="s">
        <v>161</v>
      </c>
      <c r="B182">
        <v>1383564360</v>
      </c>
      <c r="C182">
        <v>0</v>
      </c>
      <c r="D182">
        <v>2792</v>
      </c>
      <c r="E182">
        <v>2792</v>
      </c>
      <c r="F182">
        <v>2792</v>
      </c>
      <c r="H182">
        <f t="shared" si="3"/>
        <v>6</v>
      </c>
    </row>
    <row r="183" spans="1:8">
      <c r="A183" t="s">
        <v>161</v>
      </c>
      <c r="B183">
        <v>1383564360</v>
      </c>
      <c r="C183">
        <v>53</v>
      </c>
      <c r="D183">
        <v>2756</v>
      </c>
      <c r="E183">
        <v>2809</v>
      </c>
      <c r="F183">
        <v>2748</v>
      </c>
      <c r="H183">
        <f t="shared" si="3"/>
        <v>6</v>
      </c>
    </row>
    <row r="184" spans="1:8">
      <c r="A184" t="s">
        <v>161</v>
      </c>
      <c r="B184">
        <v>1383564360</v>
      </c>
      <c r="C184">
        <v>33</v>
      </c>
      <c r="D184">
        <v>2803</v>
      </c>
      <c r="E184">
        <v>2836</v>
      </c>
      <c r="F184">
        <v>2802</v>
      </c>
      <c r="H184">
        <f t="shared" si="3"/>
        <v>6</v>
      </c>
    </row>
    <row r="185" spans="1:8">
      <c r="A185" t="s">
        <v>161</v>
      </c>
      <c r="B185">
        <v>1383564360</v>
      </c>
      <c r="C185">
        <v>0</v>
      </c>
      <c r="D185">
        <v>2912</v>
      </c>
      <c r="E185">
        <v>2912</v>
      </c>
      <c r="F185">
        <v>2904</v>
      </c>
      <c r="H185">
        <f t="shared" si="3"/>
        <v>6</v>
      </c>
    </row>
    <row r="186" spans="1:8">
      <c r="A186" t="s">
        <v>161</v>
      </c>
      <c r="B186">
        <v>1383564360</v>
      </c>
      <c r="C186">
        <v>18</v>
      </c>
      <c r="D186">
        <v>2909</v>
      </c>
      <c r="E186">
        <v>2926</v>
      </c>
      <c r="F186">
        <v>2901</v>
      </c>
      <c r="H186">
        <f t="shared" si="3"/>
        <v>6</v>
      </c>
    </row>
    <row r="187" spans="1:8">
      <c r="A187" t="s">
        <v>161</v>
      </c>
      <c r="B187">
        <v>1383564360</v>
      </c>
      <c r="C187">
        <v>53</v>
      </c>
      <c r="D187">
        <v>2889</v>
      </c>
      <c r="E187">
        <v>2942</v>
      </c>
      <c r="F187">
        <v>2889</v>
      </c>
      <c r="H187">
        <f t="shared" si="3"/>
        <v>6</v>
      </c>
    </row>
    <row r="188" spans="1:8">
      <c r="A188" t="s">
        <v>161</v>
      </c>
      <c r="B188">
        <v>1383564360</v>
      </c>
      <c r="C188">
        <v>33</v>
      </c>
      <c r="D188">
        <v>2913</v>
      </c>
      <c r="E188">
        <v>2946</v>
      </c>
      <c r="F188">
        <v>2893</v>
      </c>
      <c r="H188">
        <f t="shared" si="3"/>
        <v>6</v>
      </c>
    </row>
    <row r="189" spans="1:8">
      <c r="A189" t="s">
        <v>161</v>
      </c>
      <c r="B189">
        <v>1383564360</v>
      </c>
      <c r="C189">
        <v>26</v>
      </c>
      <c r="D189">
        <v>2990</v>
      </c>
      <c r="E189">
        <v>3015</v>
      </c>
      <c r="F189">
        <v>2990</v>
      </c>
      <c r="H189">
        <f t="shared" si="3"/>
        <v>6</v>
      </c>
    </row>
    <row r="190" spans="1:8">
      <c r="A190" t="s">
        <v>161</v>
      </c>
      <c r="B190">
        <v>1383564360</v>
      </c>
      <c r="C190">
        <v>0</v>
      </c>
      <c r="D190">
        <v>3023</v>
      </c>
      <c r="E190">
        <v>3023</v>
      </c>
      <c r="F190">
        <v>3015</v>
      </c>
      <c r="H190">
        <f t="shared" si="3"/>
        <v>6</v>
      </c>
    </row>
    <row r="191" spans="1:8">
      <c r="A191" t="s">
        <v>161</v>
      </c>
      <c r="B191">
        <v>1383564360</v>
      </c>
      <c r="C191">
        <v>0</v>
      </c>
      <c r="D191">
        <v>3037</v>
      </c>
      <c r="E191">
        <v>3037</v>
      </c>
      <c r="F191">
        <v>3037</v>
      </c>
      <c r="H191">
        <f t="shared" si="3"/>
        <v>6</v>
      </c>
    </row>
    <row r="192" spans="1:8">
      <c r="A192" t="s">
        <v>161</v>
      </c>
      <c r="B192">
        <v>1383564360</v>
      </c>
      <c r="C192">
        <v>0</v>
      </c>
      <c r="D192">
        <v>3050</v>
      </c>
      <c r="E192">
        <v>3050</v>
      </c>
      <c r="F192">
        <v>3050</v>
      </c>
      <c r="H192">
        <f t="shared" si="3"/>
        <v>6</v>
      </c>
    </row>
    <row r="193" spans="1:8">
      <c r="A193" t="s">
        <v>161</v>
      </c>
      <c r="B193">
        <v>1383564360</v>
      </c>
      <c r="C193">
        <v>0</v>
      </c>
      <c r="D193">
        <v>3123</v>
      </c>
      <c r="E193">
        <v>3123</v>
      </c>
      <c r="F193">
        <v>3123</v>
      </c>
      <c r="H193">
        <f t="shared" si="3"/>
        <v>6</v>
      </c>
    </row>
    <row r="194" spans="1:8">
      <c r="A194" t="s">
        <v>161</v>
      </c>
      <c r="B194">
        <v>1383564360</v>
      </c>
      <c r="C194">
        <v>26</v>
      </c>
      <c r="D194">
        <v>3190</v>
      </c>
      <c r="E194">
        <v>3216</v>
      </c>
      <c r="F194">
        <v>3190</v>
      </c>
      <c r="H194">
        <f t="shared" si="3"/>
        <v>6</v>
      </c>
    </row>
    <row r="195" spans="1:8">
      <c r="A195" t="s">
        <v>161</v>
      </c>
      <c r="B195">
        <v>1383564360</v>
      </c>
      <c r="C195">
        <v>0</v>
      </c>
      <c r="D195">
        <v>3251</v>
      </c>
      <c r="E195">
        <v>3251</v>
      </c>
      <c r="F195">
        <v>3250</v>
      </c>
      <c r="H195">
        <f t="shared" ref="H195:H258" si="4">B195-B$2</f>
        <v>6</v>
      </c>
    </row>
    <row r="196" spans="1:8">
      <c r="A196" t="s">
        <v>161</v>
      </c>
      <c r="B196">
        <v>1383564360</v>
      </c>
      <c r="C196">
        <v>0</v>
      </c>
      <c r="D196">
        <v>3352</v>
      </c>
      <c r="E196">
        <v>3352</v>
      </c>
      <c r="F196">
        <v>3352</v>
      </c>
      <c r="H196">
        <f t="shared" si="4"/>
        <v>6</v>
      </c>
    </row>
    <row r="197" spans="1:8">
      <c r="A197" t="s">
        <v>161</v>
      </c>
      <c r="B197">
        <v>1383564360</v>
      </c>
      <c r="C197">
        <v>0</v>
      </c>
      <c r="D197">
        <v>3438</v>
      </c>
      <c r="E197">
        <v>3438</v>
      </c>
      <c r="F197">
        <v>3438</v>
      </c>
      <c r="H197">
        <f t="shared" si="4"/>
        <v>6</v>
      </c>
    </row>
    <row r="198" spans="1:8">
      <c r="A198" t="s">
        <v>161</v>
      </c>
      <c r="B198">
        <v>1383564360</v>
      </c>
      <c r="C198">
        <v>0</v>
      </c>
      <c r="D198">
        <v>3522</v>
      </c>
      <c r="E198">
        <v>3523</v>
      </c>
      <c r="F198">
        <v>3522</v>
      </c>
      <c r="H198">
        <f t="shared" si="4"/>
        <v>6</v>
      </c>
    </row>
    <row r="199" spans="1:8">
      <c r="A199" t="s">
        <v>161</v>
      </c>
      <c r="B199">
        <v>1383564360</v>
      </c>
      <c r="C199">
        <v>1</v>
      </c>
      <c r="D199">
        <v>3632</v>
      </c>
      <c r="E199">
        <v>3633</v>
      </c>
      <c r="F199">
        <v>3615</v>
      </c>
      <c r="H199">
        <f t="shared" si="4"/>
        <v>6</v>
      </c>
    </row>
    <row r="200" spans="1:8">
      <c r="A200" t="s">
        <v>176</v>
      </c>
      <c r="B200">
        <v>1383564361</v>
      </c>
      <c r="C200">
        <v>0</v>
      </c>
      <c r="D200">
        <v>2505</v>
      </c>
      <c r="E200">
        <v>2505</v>
      </c>
      <c r="F200">
        <v>2505</v>
      </c>
      <c r="H200">
        <f t="shared" si="4"/>
        <v>7</v>
      </c>
    </row>
    <row r="201" spans="1:8">
      <c r="A201" t="s">
        <v>176</v>
      </c>
      <c r="B201">
        <v>1383564361</v>
      </c>
      <c r="C201">
        <v>0</v>
      </c>
      <c r="D201">
        <v>2667</v>
      </c>
      <c r="E201">
        <v>2667</v>
      </c>
      <c r="F201">
        <v>2667</v>
      </c>
      <c r="H201">
        <f t="shared" si="4"/>
        <v>7</v>
      </c>
    </row>
    <row r="202" spans="1:8">
      <c r="A202" t="s">
        <v>170</v>
      </c>
      <c r="B202">
        <v>1383564362</v>
      </c>
      <c r="C202">
        <v>0</v>
      </c>
      <c r="D202">
        <v>2082</v>
      </c>
      <c r="E202">
        <v>2082</v>
      </c>
      <c r="F202">
        <v>2079</v>
      </c>
      <c r="H202">
        <f t="shared" si="4"/>
        <v>8</v>
      </c>
    </row>
    <row r="203" spans="1:8">
      <c r="A203" t="s">
        <v>170</v>
      </c>
      <c r="B203">
        <v>1383564362</v>
      </c>
      <c r="C203">
        <v>0</v>
      </c>
      <c r="D203">
        <v>2175</v>
      </c>
      <c r="E203">
        <v>2175</v>
      </c>
      <c r="F203">
        <v>2175</v>
      </c>
      <c r="H203">
        <f t="shared" si="4"/>
        <v>8</v>
      </c>
    </row>
    <row r="204" spans="1:8">
      <c r="A204" t="s">
        <v>170</v>
      </c>
      <c r="B204">
        <v>1383564362</v>
      </c>
      <c r="C204">
        <v>0</v>
      </c>
      <c r="D204">
        <v>2318</v>
      </c>
      <c r="E204">
        <v>2318</v>
      </c>
      <c r="F204">
        <v>2318</v>
      </c>
      <c r="H204">
        <f t="shared" si="4"/>
        <v>8</v>
      </c>
    </row>
    <row r="205" spans="1:8">
      <c r="A205" t="s">
        <v>170</v>
      </c>
      <c r="B205">
        <v>1383564362</v>
      </c>
      <c r="C205">
        <v>0</v>
      </c>
      <c r="D205">
        <v>2338</v>
      </c>
      <c r="E205">
        <v>2338</v>
      </c>
      <c r="F205">
        <v>2338</v>
      </c>
      <c r="H205">
        <f t="shared" si="4"/>
        <v>8</v>
      </c>
    </row>
    <row r="206" spans="1:8">
      <c r="A206" t="s">
        <v>170</v>
      </c>
      <c r="B206">
        <v>1383564362</v>
      </c>
      <c r="C206">
        <v>0</v>
      </c>
      <c r="D206">
        <v>2846</v>
      </c>
      <c r="E206">
        <v>2846</v>
      </c>
      <c r="F206">
        <v>2846</v>
      </c>
      <c r="H206">
        <f t="shared" si="4"/>
        <v>8</v>
      </c>
    </row>
    <row r="207" spans="1:8">
      <c r="A207" t="s">
        <v>170</v>
      </c>
      <c r="B207">
        <v>1383564362</v>
      </c>
      <c r="C207">
        <v>0</v>
      </c>
      <c r="D207">
        <v>2860</v>
      </c>
      <c r="E207">
        <v>2860</v>
      </c>
      <c r="F207">
        <v>2860</v>
      </c>
      <c r="H207">
        <f t="shared" si="4"/>
        <v>8</v>
      </c>
    </row>
    <row r="208" spans="1:8">
      <c r="A208" t="s">
        <v>170</v>
      </c>
      <c r="B208">
        <v>1383564362</v>
      </c>
      <c r="C208">
        <v>0</v>
      </c>
      <c r="D208">
        <v>2899</v>
      </c>
      <c r="E208">
        <v>2899</v>
      </c>
      <c r="F208">
        <v>2899</v>
      </c>
      <c r="H208">
        <f t="shared" si="4"/>
        <v>8</v>
      </c>
    </row>
    <row r="209" spans="1:8">
      <c r="A209" t="s">
        <v>170</v>
      </c>
      <c r="B209">
        <v>1383564362</v>
      </c>
      <c r="C209">
        <v>0</v>
      </c>
      <c r="D209">
        <v>2946</v>
      </c>
      <c r="E209">
        <v>2946</v>
      </c>
      <c r="F209">
        <v>2946</v>
      </c>
      <c r="H209">
        <f t="shared" si="4"/>
        <v>8</v>
      </c>
    </row>
    <row r="210" spans="1:8">
      <c r="A210" t="s">
        <v>170</v>
      </c>
      <c r="B210">
        <v>1383564362</v>
      </c>
      <c r="C210">
        <v>0</v>
      </c>
      <c r="D210">
        <v>2946</v>
      </c>
      <c r="E210">
        <v>2946</v>
      </c>
      <c r="F210">
        <v>2946</v>
      </c>
      <c r="H210">
        <f t="shared" si="4"/>
        <v>8</v>
      </c>
    </row>
    <row r="211" spans="1:8">
      <c r="A211" t="s">
        <v>170</v>
      </c>
      <c r="B211">
        <v>1383564362</v>
      </c>
      <c r="C211">
        <v>0</v>
      </c>
      <c r="D211">
        <v>3148</v>
      </c>
      <c r="E211">
        <v>3148</v>
      </c>
      <c r="F211">
        <v>3148</v>
      </c>
      <c r="H211">
        <f t="shared" si="4"/>
        <v>8</v>
      </c>
    </row>
    <row r="212" spans="1:8">
      <c r="A212" t="s">
        <v>170</v>
      </c>
      <c r="B212">
        <v>1383564362</v>
      </c>
      <c r="C212">
        <v>0</v>
      </c>
      <c r="D212">
        <v>3190</v>
      </c>
      <c r="E212">
        <v>3190</v>
      </c>
      <c r="F212">
        <v>3190</v>
      </c>
      <c r="H212">
        <f t="shared" si="4"/>
        <v>8</v>
      </c>
    </row>
    <row r="213" spans="1:8">
      <c r="A213" t="s">
        <v>170</v>
      </c>
      <c r="B213">
        <v>1383564362</v>
      </c>
      <c r="C213">
        <v>0</v>
      </c>
      <c r="D213">
        <v>3274</v>
      </c>
      <c r="E213">
        <v>3274</v>
      </c>
      <c r="F213">
        <v>3274</v>
      </c>
      <c r="H213">
        <f t="shared" si="4"/>
        <v>8</v>
      </c>
    </row>
    <row r="214" spans="1:8">
      <c r="A214" t="s">
        <v>171</v>
      </c>
      <c r="B214">
        <v>1383564363</v>
      </c>
      <c r="C214">
        <v>0</v>
      </c>
      <c r="D214">
        <v>2138</v>
      </c>
      <c r="E214">
        <v>2138</v>
      </c>
      <c r="F214">
        <v>2138</v>
      </c>
      <c r="H214">
        <f t="shared" si="4"/>
        <v>9</v>
      </c>
    </row>
    <row r="215" spans="1:8">
      <c r="A215" t="s">
        <v>171</v>
      </c>
      <c r="B215">
        <v>1383564363</v>
      </c>
      <c r="C215">
        <v>0</v>
      </c>
      <c r="D215">
        <v>2153</v>
      </c>
      <c r="E215">
        <v>2153</v>
      </c>
      <c r="F215">
        <v>2153</v>
      </c>
      <c r="H215">
        <f t="shared" si="4"/>
        <v>9</v>
      </c>
    </row>
    <row r="216" spans="1:8">
      <c r="A216" t="s">
        <v>171</v>
      </c>
      <c r="B216">
        <v>1383564363</v>
      </c>
      <c r="C216">
        <v>0</v>
      </c>
      <c r="D216">
        <v>2206</v>
      </c>
      <c r="E216">
        <v>2206</v>
      </c>
      <c r="F216">
        <v>2206</v>
      </c>
      <c r="H216">
        <f t="shared" si="4"/>
        <v>9</v>
      </c>
    </row>
    <row r="217" spans="1:8">
      <c r="A217" t="s">
        <v>171</v>
      </c>
      <c r="B217">
        <v>1383564363</v>
      </c>
      <c r="C217">
        <v>0</v>
      </c>
      <c r="D217">
        <v>2217</v>
      </c>
      <c r="E217">
        <v>2217</v>
      </c>
      <c r="F217">
        <v>2217</v>
      </c>
      <c r="H217">
        <f t="shared" si="4"/>
        <v>9</v>
      </c>
    </row>
    <row r="218" spans="1:8">
      <c r="A218" t="s">
        <v>171</v>
      </c>
      <c r="B218">
        <v>1383564363</v>
      </c>
      <c r="C218">
        <v>0</v>
      </c>
      <c r="D218">
        <v>2227</v>
      </c>
      <c r="E218">
        <v>2227</v>
      </c>
      <c r="F218">
        <v>2227</v>
      </c>
      <c r="H218">
        <f t="shared" si="4"/>
        <v>9</v>
      </c>
    </row>
    <row r="219" spans="1:8">
      <c r="A219" t="s">
        <v>171</v>
      </c>
      <c r="B219">
        <v>1383564363</v>
      </c>
      <c r="C219">
        <v>0</v>
      </c>
      <c r="D219">
        <v>2319</v>
      </c>
      <c r="E219">
        <v>2319</v>
      </c>
      <c r="F219">
        <v>2319</v>
      </c>
      <c r="H219">
        <f t="shared" si="4"/>
        <v>9</v>
      </c>
    </row>
    <row r="220" spans="1:8">
      <c r="A220" t="s">
        <v>171</v>
      </c>
      <c r="B220">
        <v>1383564363</v>
      </c>
      <c r="C220">
        <v>0</v>
      </c>
      <c r="D220">
        <v>2361</v>
      </c>
      <c r="E220">
        <v>2361</v>
      </c>
      <c r="F220">
        <v>2361</v>
      </c>
      <c r="H220">
        <f t="shared" si="4"/>
        <v>9</v>
      </c>
    </row>
    <row r="221" spans="1:8">
      <c r="A221" t="s">
        <v>171</v>
      </c>
      <c r="B221">
        <v>1383564363</v>
      </c>
      <c r="C221">
        <v>0</v>
      </c>
      <c r="D221">
        <v>2369</v>
      </c>
      <c r="E221">
        <v>2369</v>
      </c>
      <c r="F221">
        <v>2369</v>
      </c>
      <c r="H221">
        <f t="shared" si="4"/>
        <v>9</v>
      </c>
    </row>
    <row r="222" spans="1:8">
      <c r="A222" t="s">
        <v>171</v>
      </c>
      <c r="B222">
        <v>1383564363</v>
      </c>
      <c r="C222">
        <v>0</v>
      </c>
      <c r="D222">
        <v>2381</v>
      </c>
      <c r="E222">
        <v>2381</v>
      </c>
      <c r="F222">
        <v>2381</v>
      </c>
      <c r="H222">
        <f t="shared" si="4"/>
        <v>9</v>
      </c>
    </row>
    <row r="223" spans="1:8">
      <c r="A223" t="s">
        <v>171</v>
      </c>
      <c r="B223">
        <v>1383564363</v>
      </c>
      <c r="C223">
        <v>0</v>
      </c>
      <c r="D223">
        <v>2429</v>
      </c>
      <c r="E223">
        <v>2429</v>
      </c>
      <c r="F223">
        <v>2429</v>
      </c>
      <c r="H223">
        <f t="shared" si="4"/>
        <v>9</v>
      </c>
    </row>
    <row r="224" spans="1:8">
      <c r="A224" t="s">
        <v>171</v>
      </c>
      <c r="B224">
        <v>1383564363</v>
      </c>
      <c r="C224">
        <v>0</v>
      </c>
      <c r="D224">
        <v>2514</v>
      </c>
      <c r="E224">
        <v>2514</v>
      </c>
      <c r="F224">
        <v>2514</v>
      </c>
      <c r="H224">
        <f t="shared" si="4"/>
        <v>9</v>
      </c>
    </row>
    <row r="225" spans="1:8">
      <c r="A225" t="s">
        <v>171</v>
      </c>
      <c r="B225">
        <v>1383564363</v>
      </c>
      <c r="C225">
        <v>0</v>
      </c>
      <c r="D225">
        <v>2529</v>
      </c>
      <c r="E225">
        <v>2529</v>
      </c>
      <c r="F225">
        <v>2529</v>
      </c>
      <c r="H225">
        <f t="shared" si="4"/>
        <v>9</v>
      </c>
    </row>
    <row r="226" spans="1:8">
      <c r="A226" t="s">
        <v>171</v>
      </c>
      <c r="B226">
        <v>1383564363</v>
      </c>
      <c r="C226">
        <v>0</v>
      </c>
      <c r="D226">
        <v>2529</v>
      </c>
      <c r="E226">
        <v>2529</v>
      </c>
      <c r="F226">
        <v>2529</v>
      </c>
      <c r="H226">
        <f t="shared" si="4"/>
        <v>9</v>
      </c>
    </row>
    <row r="227" spans="1:8">
      <c r="A227" t="s">
        <v>171</v>
      </c>
      <c r="B227">
        <v>1383564363</v>
      </c>
      <c r="C227">
        <v>0</v>
      </c>
      <c r="D227">
        <v>2548</v>
      </c>
      <c r="E227">
        <v>2548</v>
      </c>
      <c r="F227">
        <v>2548</v>
      </c>
      <c r="H227">
        <f t="shared" si="4"/>
        <v>9</v>
      </c>
    </row>
    <row r="228" spans="1:8">
      <c r="A228" t="s">
        <v>171</v>
      </c>
      <c r="B228">
        <v>1383564363</v>
      </c>
      <c r="C228">
        <v>0</v>
      </c>
      <c r="D228">
        <v>2577</v>
      </c>
      <c r="E228">
        <v>2577</v>
      </c>
      <c r="F228">
        <v>2577</v>
      </c>
      <c r="H228">
        <f t="shared" si="4"/>
        <v>9</v>
      </c>
    </row>
    <row r="229" spans="1:8">
      <c r="A229" t="s">
        <v>171</v>
      </c>
      <c r="B229">
        <v>1383564363</v>
      </c>
      <c r="C229">
        <v>0</v>
      </c>
      <c r="D229">
        <v>2577</v>
      </c>
      <c r="E229">
        <v>2577</v>
      </c>
      <c r="F229">
        <v>2577</v>
      </c>
      <c r="H229">
        <f t="shared" si="4"/>
        <v>9</v>
      </c>
    </row>
    <row r="230" spans="1:8">
      <c r="A230" t="s">
        <v>171</v>
      </c>
      <c r="B230">
        <v>1383564363</v>
      </c>
      <c r="C230">
        <v>0</v>
      </c>
      <c r="D230">
        <v>2587</v>
      </c>
      <c r="E230">
        <v>2587</v>
      </c>
      <c r="F230">
        <v>2587</v>
      </c>
      <c r="H230">
        <f t="shared" si="4"/>
        <v>9</v>
      </c>
    </row>
    <row r="231" spans="1:8">
      <c r="A231" t="s">
        <v>171</v>
      </c>
      <c r="B231">
        <v>1383564363</v>
      </c>
      <c r="C231">
        <v>0</v>
      </c>
      <c r="D231">
        <v>2611</v>
      </c>
      <c r="E231">
        <v>2611</v>
      </c>
      <c r="F231">
        <v>2611</v>
      </c>
      <c r="H231">
        <f t="shared" si="4"/>
        <v>9</v>
      </c>
    </row>
    <row r="232" spans="1:8">
      <c r="A232" t="s">
        <v>171</v>
      </c>
      <c r="B232">
        <v>1383564363</v>
      </c>
      <c r="C232">
        <v>0</v>
      </c>
      <c r="D232">
        <v>2701</v>
      </c>
      <c r="E232">
        <v>2701</v>
      </c>
      <c r="F232">
        <v>2701</v>
      </c>
      <c r="H232">
        <f t="shared" si="4"/>
        <v>9</v>
      </c>
    </row>
    <row r="233" spans="1:8">
      <c r="A233" t="s">
        <v>171</v>
      </c>
      <c r="B233">
        <v>1383564363</v>
      </c>
      <c r="C233">
        <v>0</v>
      </c>
      <c r="D233">
        <v>2777</v>
      </c>
      <c r="E233">
        <v>2777</v>
      </c>
      <c r="F233">
        <v>2777</v>
      </c>
      <c r="H233">
        <f t="shared" si="4"/>
        <v>9</v>
      </c>
    </row>
    <row r="234" spans="1:8">
      <c r="A234" t="s">
        <v>171</v>
      </c>
      <c r="B234">
        <v>1383564363</v>
      </c>
      <c r="C234">
        <v>0</v>
      </c>
      <c r="D234">
        <v>2790</v>
      </c>
      <c r="E234">
        <v>2790</v>
      </c>
      <c r="F234">
        <v>2789</v>
      </c>
      <c r="H234">
        <f t="shared" si="4"/>
        <v>9</v>
      </c>
    </row>
    <row r="235" spans="1:8">
      <c r="A235" t="s">
        <v>171</v>
      </c>
      <c r="B235">
        <v>1383564363</v>
      </c>
      <c r="C235">
        <v>0</v>
      </c>
      <c r="D235">
        <v>2861</v>
      </c>
      <c r="E235">
        <v>2861</v>
      </c>
      <c r="F235">
        <v>2861</v>
      </c>
      <c r="H235">
        <f t="shared" si="4"/>
        <v>9</v>
      </c>
    </row>
    <row r="236" spans="1:8">
      <c r="A236" t="s">
        <v>171</v>
      </c>
      <c r="B236">
        <v>1383564363</v>
      </c>
      <c r="C236">
        <v>0</v>
      </c>
      <c r="D236">
        <v>2881</v>
      </c>
      <c r="E236">
        <v>2881</v>
      </c>
      <c r="F236">
        <v>2881</v>
      </c>
      <c r="H236">
        <f t="shared" si="4"/>
        <v>9</v>
      </c>
    </row>
    <row r="237" spans="1:8">
      <c r="A237" t="s">
        <v>171</v>
      </c>
      <c r="B237">
        <v>1383564363</v>
      </c>
      <c r="C237">
        <v>0</v>
      </c>
      <c r="D237">
        <v>2904</v>
      </c>
      <c r="E237">
        <v>2904</v>
      </c>
      <c r="F237">
        <v>2904</v>
      </c>
      <c r="H237">
        <f t="shared" si="4"/>
        <v>9</v>
      </c>
    </row>
    <row r="238" spans="1:8">
      <c r="A238" t="s">
        <v>171</v>
      </c>
      <c r="B238">
        <v>1383564363</v>
      </c>
      <c r="C238">
        <v>0</v>
      </c>
      <c r="D238">
        <v>2904</v>
      </c>
      <c r="E238">
        <v>2904</v>
      </c>
      <c r="F238">
        <v>2904</v>
      </c>
      <c r="H238">
        <f t="shared" si="4"/>
        <v>9</v>
      </c>
    </row>
    <row r="239" spans="1:8">
      <c r="A239" t="s">
        <v>171</v>
      </c>
      <c r="B239">
        <v>1383564363</v>
      </c>
      <c r="C239">
        <v>0</v>
      </c>
      <c r="D239">
        <v>2909</v>
      </c>
      <c r="E239">
        <v>2909</v>
      </c>
      <c r="F239">
        <v>2909</v>
      </c>
      <c r="H239">
        <f t="shared" si="4"/>
        <v>9</v>
      </c>
    </row>
    <row r="240" spans="1:8">
      <c r="A240" t="s">
        <v>171</v>
      </c>
      <c r="B240">
        <v>1383564363</v>
      </c>
      <c r="C240">
        <v>0</v>
      </c>
      <c r="D240">
        <v>3039</v>
      </c>
      <c r="E240">
        <v>3039</v>
      </c>
      <c r="F240">
        <v>3039</v>
      </c>
      <c r="H240">
        <f t="shared" si="4"/>
        <v>9</v>
      </c>
    </row>
    <row r="241" spans="1:8">
      <c r="A241" t="s">
        <v>171</v>
      </c>
      <c r="B241">
        <v>1383564363</v>
      </c>
      <c r="C241">
        <v>0</v>
      </c>
      <c r="D241">
        <v>3105</v>
      </c>
      <c r="E241">
        <v>3105</v>
      </c>
      <c r="F241">
        <v>3105</v>
      </c>
      <c r="H241">
        <f t="shared" si="4"/>
        <v>9</v>
      </c>
    </row>
    <row r="242" spans="1:8">
      <c r="A242" t="s">
        <v>171</v>
      </c>
      <c r="B242">
        <v>1383564363</v>
      </c>
      <c r="C242">
        <v>0</v>
      </c>
      <c r="D242">
        <v>3144</v>
      </c>
      <c r="E242">
        <v>3144</v>
      </c>
      <c r="F242">
        <v>3144</v>
      </c>
      <c r="H242">
        <f t="shared" si="4"/>
        <v>9</v>
      </c>
    </row>
    <row r="243" spans="1:8">
      <c r="A243" t="s">
        <v>171</v>
      </c>
      <c r="B243">
        <v>1383564363</v>
      </c>
      <c r="C243">
        <v>0</v>
      </c>
      <c r="D243">
        <v>3197</v>
      </c>
      <c r="E243">
        <v>3197</v>
      </c>
      <c r="F243">
        <v>3197</v>
      </c>
      <c r="H243">
        <f t="shared" si="4"/>
        <v>9</v>
      </c>
    </row>
    <row r="244" spans="1:8">
      <c r="A244" t="s">
        <v>171</v>
      </c>
      <c r="B244">
        <v>1383564363</v>
      </c>
      <c r="C244">
        <v>0</v>
      </c>
      <c r="D244">
        <v>3269</v>
      </c>
      <c r="E244">
        <v>3269</v>
      </c>
      <c r="F244">
        <v>3269</v>
      </c>
      <c r="H244">
        <f t="shared" si="4"/>
        <v>9</v>
      </c>
    </row>
    <row r="245" spans="1:8">
      <c r="A245" t="s">
        <v>171</v>
      </c>
      <c r="B245">
        <v>1383564363</v>
      </c>
      <c r="C245">
        <v>0</v>
      </c>
      <c r="D245">
        <v>3310</v>
      </c>
      <c r="E245">
        <v>3310</v>
      </c>
      <c r="F245">
        <v>3310</v>
      </c>
      <c r="H245">
        <f t="shared" si="4"/>
        <v>9</v>
      </c>
    </row>
    <row r="246" spans="1:8">
      <c r="A246" t="s">
        <v>171</v>
      </c>
      <c r="B246">
        <v>1383564363</v>
      </c>
      <c r="C246">
        <v>0</v>
      </c>
      <c r="D246">
        <v>3406</v>
      </c>
      <c r="E246">
        <v>3406</v>
      </c>
      <c r="F246">
        <v>3406</v>
      </c>
      <c r="H246">
        <f t="shared" si="4"/>
        <v>9</v>
      </c>
    </row>
    <row r="247" spans="1:8">
      <c r="A247" t="s">
        <v>172</v>
      </c>
      <c r="B247">
        <v>1383564364</v>
      </c>
      <c r="C247">
        <v>0</v>
      </c>
      <c r="D247">
        <v>2187</v>
      </c>
      <c r="E247">
        <v>2187</v>
      </c>
      <c r="F247">
        <v>2187</v>
      </c>
      <c r="H247">
        <f t="shared" si="4"/>
        <v>10</v>
      </c>
    </row>
    <row r="248" spans="1:8">
      <c r="A248" t="s">
        <v>172</v>
      </c>
      <c r="B248">
        <v>1383564364</v>
      </c>
      <c r="C248">
        <v>0</v>
      </c>
      <c r="D248">
        <v>2706</v>
      </c>
      <c r="E248">
        <v>2706</v>
      </c>
      <c r="F248">
        <v>2706</v>
      </c>
      <c r="H248">
        <f t="shared" si="4"/>
        <v>10</v>
      </c>
    </row>
    <row r="249" spans="1:8">
      <c r="A249" t="s">
        <v>172</v>
      </c>
      <c r="B249">
        <v>1383564364</v>
      </c>
      <c r="C249">
        <v>0</v>
      </c>
      <c r="D249">
        <v>2816</v>
      </c>
      <c r="E249">
        <v>2816</v>
      </c>
      <c r="F249">
        <v>2816</v>
      </c>
      <c r="H249">
        <f t="shared" si="4"/>
        <v>10</v>
      </c>
    </row>
    <row r="250" spans="1:8">
      <c r="A250" t="s">
        <v>172</v>
      </c>
      <c r="B250">
        <v>1383564364</v>
      </c>
      <c r="C250">
        <v>0</v>
      </c>
      <c r="D250">
        <v>3008</v>
      </c>
      <c r="E250">
        <v>3008</v>
      </c>
      <c r="F250">
        <v>3008</v>
      </c>
      <c r="H250">
        <f t="shared" si="4"/>
        <v>10</v>
      </c>
    </row>
    <row r="251" spans="1:8">
      <c r="A251" t="s">
        <v>172</v>
      </c>
      <c r="B251">
        <v>1383564364</v>
      </c>
      <c r="C251">
        <v>0</v>
      </c>
      <c r="D251">
        <v>3053</v>
      </c>
      <c r="E251">
        <v>3053</v>
      </c>
      <c r="F251">
        <v>3053</v>
      </c>
      <c r="H251">
        <f t="shared" si="4"/>
        <v>10</v>
      </c>
    </row>
    <row r="252" spans="1:8">
      <c r="A252" t="s">
        <v>172</v>
      </c>
      <c r="B252">
        <v>1383564364</v>
      </c>
      <c r="C252">
        <v>0</v>
      </c>
      <c r="D252">
        <v>3289</v>
      </c>
      <c r="E252">
        <v>3289</v>
      </c>
      <c r="F252">
        <v>3289</v>
      </c>
      <c r="H252">
        <f t="shared" si="4"/>
        <v>10</v>
      </c>
    </row>
    <row r="253" spans="1:8">
      <c r="A253" t="s">
        <v>172</v>
      </c>
      <c r="B253">
        <v>1383564364</v>
      </c>
      <c r="C253">
        <v>0</v>
      </c>
      <c r="D253">
        <v>3606</v>
      </c>
      <c r="E253">
        <v>3606</v>
      </c>
      <c r="F253">
        <v>3606</v>
      </c>
      <c r="H253">
        <f t="shared" si="4"/>
        <v>10</v>
      </c>
    </row>
    <row r="254" spans="1:8">
      <c r="A254" t="s">
        <v>169</v>
      </c>
      <c r="B254">
        <v>1383564365</v>
      </c>
      <c r="C254">
        <v>0</v>
      </c>
      <c r="D254">
        <v>2065</v>
      </c>
      <c r="E254">
        <v>2065</v>
      </c>
      <c r="F254">
        <v>2065</v>
      </c>
      <c r="H254">
        <f t="shared" si="4"/>
        <v>11</v>
      </c>
    </row>
    <row r="255" spans="1:8">
      <c r="A255" t="s">
        <v>169</v>
      </c>
      <c r="B255">
        <v>1383564365</v>
      </c>
      <c r="C255">
        <v>0</v>
      </c>
      <c r="D255">
        <v>2101</v>
      </c>
      <c r="E255">
        <v>2101</v>
      </c>
      <c r="F255">
        <v>2101</v>
      </c>
      <c r="H255">
        <f t="shared" si="4"/>
        <v>11</v>
      </c>
    </row>
    <row r="256" spans="1:8">
      <c r="A256" t="s">
        <v>169</v>
      </c>
      <c r="B256">
        <v>1383564365</v>
      </c>
      <c r="C256">
        <v>0</v>
      </c>
      <c r="D256">
        <v>2149</v>
      </c>
      <c r="E256">
        <v>2149</v>
      </c>
      <c r="F256">
        <v>2149</v>
      </c>
      <c r="H256">
        <f t="shared" si="4"/>
        <v>11</v>
      </c>
    </row>
    <row r="257" spans="1:8">
      <c r="A257" t="s">
        <v>169</v>
      </c>
      <c r="B257">
        <v>1383564365</v>
      </c>
      <c r="C257">
        <v>0</v>
      </c>
      <c r="D257">
        <v>2271</v>
      </c>
      <c r="E257">
        <v>2271</v>
      </c>
      <c r="F257">
        <v>2271</v>
      </c>
      <c r="H257">
        <f t="shared" si="4"/>
        <v>11</v>
      </c>
    </row>
    <row r="258" spans="1:8">
      <c r="A258" t="s">
        <v>169</v>
      </c>
      <c r="B258">
        <v>1383564365</v>
      </c>
      <c r="C258">
        <v>0</v>
      </c>
      <c r="D258">
        <v>2288</v>
      </c>
      <c r="E258">
        <v>2288</v>
      </c>
      <c r="F258">
        <v>2288</v>
      </c>
      <c r="H258">
        <f t="shared" si="4"/>
        <v>11</v>
      </c>
    </row>
    <row r="259" spans="1:8">
      <c r="A259" t="s">
        <v>169</v>
      </c>
      <c r="B259">
        <v>1383564365</v>
      </c>
      <c r="C259">
        <v>0</v>
      </c>
      <c r="D259">
        <v>2304</v>
      </c>
      <c r="E259">
        <v>2304</v>
      </c>
      <c r="F259">
        <v>2304</v>
      </c>
      <c r="H259">
        <f t="shared" ref="H259:H322" si="5">B259-B$2</f>
        <v>11</v>
      </c>
    </row>
    <row r="260" spans="1:8">
      <c r="A260" t="s">
        <v>169</v>
      </c>
      <c r="B260">
        <v>1383564365</v>
      </c>
      <c r="C260">
        <v>0</v>
      </c>
      <c r="D260">
        <v>2455</v>
      </c>
      <c r="E260">
        <v>2455</v>
      </c>
      <c r="F260">
        <v>2455</v>
      </c>
      <c r="H260">
        <f t="shared" si="5"/>
        <v>11</v>
      </c>
    </row>
    <row r="261" spans="1:8">
      <c r="A261" t="s">
        <v>169</v>
      </c>
      <c r="B261">
        <v>1383564365</v>
      </c>
      <c r="C261">
        <v>0</v>
      </c>
      <c r="D261">
        <v>2504</v>
      </c>
      <c r="E261">
        <v>2504</v>
      </c>
      <c r="F261">
        <v>2504</v>
      </c>
      <c r="H261">
        <f t="shared" si="5"/>
        <v>11</v>
      </c>
    </row>
    <row r="262" spans="1:8">
      <c r="A262" t="s">
        <v>169</v>
      </c>
      <c r="B262">
        <v>1383564365</v>
      </c>
      <c r="C262">
        <v>0</v>
      </c>
      <c r="D262">
        <v>2508</v>
      </c>
      <c r="E262">
        <v>2508</v>
      </c>
      <c r="F262">
        <v>2508</v>
      </c>
      <c r="H262">
        <f t="shared" si="5"/>
        <v>11</v>
      </c>
    </row>
    <row r="263" spans="1:8">
      <c r="A263" t="s">
        <v>169</v>
      </c>
      <c r="B263">
        <v>1383564365</v>
      </c>
      <c r="C263">
        <v>0</v>
      </c>
      <c r="D263">
        <v>2650</v>
      </c>
      <c r="E263">
        <v>2650</v>
      </c>
      <c r="F263">
        <v>2650</v>
      </c>
      <c r="H263">
        <f t="shared" si="5"/>
        <v>11</v>
      </c>
    </row>
    <row r="264" spans="1:8">
      <c r="A264" t="s">
        <v>169</v>
      </c>
      <c r="B264">
        <v>1383564365</v>
      </c>
      <c r="C264">
        <v>0</v>
      </c>
      <c r="D264">
        <v>2660</v>
      </c>
      <c r="E264">
        <v>2660</v>
      </c>
      <c r="F264">
        <v>2660</v>
      </c>
      <c r="H264">
        <f t="shared" si="5"/>
        <v>11</v>
      </c>
    </row>
    <row r="265" spans="1:8">
      <c r="A265" t="s">
        <v>169</v>
      </c>
      <c r="B265">
        <v>1383564365</v>
      </c>
      <c r="C265">
        <v>0</v>
      </c>
      <c r="D265">
        <v>2701</v>
      </c>
      <c r="E265">
        <v>2701</v>
      </c>
      <c r="F265">
        <v>2701</v>
      </c>
      <c r="H265">
        <f t="shared" si="5"/>
        <v>11</v>
      </c>
    </row>
    <row r="266" spans="1:8">
      <c r="A266" t="s">
        <v>169</v>
      </c>
      <c r="B266">
        <v>1383564365</v>
      </c>
      <c r="C266">
        <v>0</v>
      </c>
      <c r="D266">
        <v>2734</v>
      </c>
      <c r="E266">
        <v>2734</v>
      </c>
      <c r="F266">
        <v>2734</v>
      </c>
      <c r="H266">
        <f t="shared" si="5"/>
        <v>11</v>
      </c>
    </row>
    <row r="267" spans="1:8">
      <c r="A267" t="s">
        <v>169</v>
      </c>
      <c r="B267">
        <v>1383564365</v>
      </c>
      <c r="C267">
        <v>0</v>
      </c>
      <c r="D267">
        <v>2766</v>
      </c>
      <c r="E267">
        <v>2766</v>
      </c>
      <c r="F267">
        <v>2766</v>
      </c>
      <c r="H267">
        <f t="shared" si="5"/>
        <v>11</v>
      </c>
    </row>
    <row r="268" spans="1:8">
      <c r="A268" t="s">
        <v>169</v>
      </c>
      <c r="B268">
        <v>1383564365</v>
      </c>
      <c r="C268">
        <v>0</v>
      </c>
      <c r="D268">
        <v>2798</v>
      </c>
      <c r="E268">
        <v>2798</v>
      </c>
      <c r="F268">
        <v>2798</v>
      </c>
      <c r="H268">
        <f t="shared" si="5"/>
        <v>11</v>
      </c>
    </row>
    <row r="269" spans="1:8">
      <c r="A269" t="s">
        <v>169</v>
      </c>
      <c r="B269">
        <v>1383564365</v>
      </c>
      <c r="C269">
        <v>0</v>
      </c>
      <c r="D269">
        <v>2883</v>
      </c>
      <c r="E269">
        <v>2883</v>
      </c>
      <c r="F269">
        <v>2883</v>
      </c>
      <c r="H269">
        <f t="shared" si="5"/>
        <v>11</v>
      </c>
    </row>
    <row r="270" spans="1:8">
      <c r="A270" t="s">
        <v>169</v>
      </c>
      <c r="B270">
        <v>1383564365</v>
      </c>
      <c r="C270">
        <v>0</v>
      </c>
      <c r="D270">
        <v>2889</v>
      </c>
      <c r="E270">
        <v>2889</v>
      </c>
      <c r="F270">
        <v>2889</v>
      </c>
      <c r="H270">
        <f t="shared" si="5"/>
        <v>11</v>
      </c>
    </row>
    <row r="271" spans="1:8">
      <c r="A271" t="s">
        <v>169</v>
      </c>
      <c r="B271">
        <v>1383564365</v>
      </c>
      <c r="C271">
        <v>0</v>
      </c>
      <c r="D271">
        <v>3083</v>
      </c>
      <c r="E271">
        <v>3083</v>
      </c>
      <c r="F271">
        <v>3083</v>
      </c>
      <c r="H271">
        <f t="shared" si="5"/>
        <v>11</v>
      </c>
    </row>
    <row r="272" spans="1:8">
      <c r="A272" t="s">
        <v>169</v>
      </c>
      <c r="B272">
        <v>1383564365</v>
      </c>
      <c r="C272">
        <v>0</v>
      </c>
      <c r="D272">
        <v>3650</v>
      </c>
      <c r="E272">
        <v>3650</v>
      </c>
      <c r="F272">
        <v>3650</v>
      </c>
      <c r="H272">
        <f t="shared" si="5"/>
        <v>11</v>
      </c>
    </row>
    <row r="273" spans="1:8">
      <c r="A273" t="s">
        <v>169</v>
      </c>
      <c r="B273">
        <v>1383564365</v>
      </c>
      <c r="C273">
        <v>0</v>
      </c>
      <c r="D273">
        <v>4001</v>
      </c>
      <c r="E273">
        <v>4001</v>
      </c>
      <c r="F273">
        <v>4001</v>
      </c>
      <c r="H273">
        <f t="shared" si="5"/>
        <v>11</v>
      </c>
    </row>
    <row r="274" spans="1:8">
      <c r="A274" t="s">
        <v>173</v>
      </c>
      <c r="B274">
        <v>1383564366</v>
      </c>
      <c r="C274">
        <v>0</v>
      </c>
      <c r="D274">
        <v>2222</v>
      </c>
      <c r="E274">
        <v>2222</v>
      </c>
      <c r="F274">
        <v>2222</v>
      </c>
      <c r="H274">
        <f t="shared" si="5"/>
        <v>12</v>
      </c>
    </row>
    <row r="275" spans="1:8">
      <c r="A275" t="s">
        <v>173</v>
      </c>
      <c r="B275">
        <v>1383564366</v>
      </c>
      <c r="C275">
        <v>0</v>
      </c>
      <c r="D275">
        <v>2241</v>
      </c>
      <c r="E275">
        <v>2241</v>
      </c>
      <c r="F275">
        <v>2241</v>
      </c>
      <c r="H275">
        <f t="shared" si="5"/>
        <v>12</v>
      </c>
    </row>
    <row r="276" spans="1:8">
      <c r="A276" t="s">
        <v>173</v>
      </c>
      <c r="B276">
        <v>1383564366</v>
      </c>
      <c r="C276">
        <v>0</v>
      </c>
      <c r="D276">
        <v>2245</v>
      </c>
      <c r="E276">
        <v>2245</v>
      </c>
      <c r="F276">
        <v>2245</v>
      </c>
      <c r="H276">
        <f t="shared" si="5"/>
        <v>12</v>
      </c>
    </row>
    <row r="277" spans="1:8">
      <c r="A277" t="s">
        <v>173</v>
      </c>
      <c r="B277">
        <v>1383564366</v>
      </c>
      <c r="C277">
        <v>0</v>
      </c>
      <c r="D277">
        <v>2343</v>
      </c>
      <c r="E277">
        <v>2343</v>
      </c>
      <c r="F277">
        <v>2343</v>
      </c>
      <c r="H277">
        <f t="shared" si="5"/>
        <v>12</v>
      </c>
    </row>
    <row r="278" spans="1:8">
      <c r="A278" t="s">
        <v>173</v>
      </c>
      <c r="B278">
        <v>1383564366</v>
      </c>
      <c r="C278">
        <v>0</v>
      </c>
      <c r="D278">
        <v>2347</v>
      </c>
      <c r="E278">
        <v>2347</v>
      </c>
      <c r="F278">
        <v>2347</v>
      </c>
      <c r="H278">
        <f t="shared" si="5"/>
        <v>12</v>
      </c>
    </row>
    <row r="279" spans="1:8">
      <c r="A279" t="s">
        <v>173</v>
      </c>
      <c r="B279">
        <v>1383564366</v>
      </c>
      <c r="C279">
        <v>0</v>
      </c>
      <c r="D279">
        <v>2384</v>
      </c>
      <c r="E279">
        <v>2384</v>
      </c>
      <c r="F279">
        <v>2384</v>
      </c>
      <c r="H279">
        <f t="shared" si="5"/>
        <v>12</v>
      </c>
    </row>
    <row r="280" spans="1:8">
      <c r="A280" t="s">
        <v>173</v>
      </c>
      <c r="B280">
        <v>1383564366</v>
      </c>
      <c r="C280">
        <v>0</v>
      </c>
      <c r="D280">
        <v>2449</v>
      </c>
      <c r="E280">
        <v>2449</v>
      </c>
      <c r="F280">
        <v>2449</v>
      </c>
      <c r="H280">
        <f t="shared" si="5"/>
        <v>12</v>
      </c>
    </row>
    <row r="281" spans="1:8">
      <c r="A281" t="s">
        <v>173</v>
      </c>
      <c r="B281">
        <v>1383564366</v>
      </c>
      <c r="C281">
        <v>0</v>
      </c>
      <c r="D281">
        <v>2468</v>
      </c>
      <c r="E281">
        <v>2468</v>
      </c>
      <c r="F281">
        <v>2468</v>
      </c>
      <c r="H281">
        <f t="shared" si="5"/>
        <v>12</v>
      </c>
    </row>
    <row r="282" spans="1:8">
      <c r="A282" t="s">
        <v>173</v>
      </c>
      <c r="B282">
        <v>1383564366</v>
      </c>
      <c r="C282">
        <v>0</v>
      </c>
      <c r="D282">
        <v>2518</v>
      </c>
      <c r="E282">
        <v>2518</v>
      </c>
      <c r="F282">
        <v>2518</v>
      </c>
      <c r="H282">
        <f t="shared" si="5"/>
        <v>12</v>
      </c>
    </row>
    <row r="283" spans="1:8">
      <c r="A283" t="s">
        <v>173</v>
      </c>
      <c r="B283">
        <v>1383564366</v>
      </c>
      <c r="C283">
        <v>0</v>
      </c>
      <c r="D283">
        <v>2548</v>
      </c>
      <c r="E283">
        <v>2548</v>
      </c>
      <c r="F283">
        <v>2548</v>
      </c>
      <c r="H283">
        <f t="shared" si="5"/>
        <v>12</v>
      </c>
    </row>
    <row r="284" spans="1:8">
      <c r="A284" t="s">
        <v>173</v>
      </c>
      <c r="B284">
        <v>1383564366</v>
      </c>
      <c r="C284">
        <v>0</v>
      </c>
      <c r="D284">
        <v>2600</v>
      </c>
      <c r="E284">
        <v>2600</v>
      </c>
      <c r="F284">
        <v>2600</v>
      </c>
      <c r="H284">
        <f t="shared" si="5"/>
        <v>12</v>
      </c>
    </row>
    <row r="285" spans="1:8">
      <c r="A285" t="s">
        <v>173</v>
      </c>
      <c r="B285">
        <v>1383564366</v>
      </c>
      <c r="C285">
        <v>0</v>
      </c>
      <c r="D285">
        <v>2603</v>
      </c>
      <c r="E285">
        <v>2603</v>
      </c>
      <c r="F285">
        <v>2603</v>
      </c>
      <c r="H285">
        <f t="shared" si="5"/>
        <v>12</v>
      </c>
    </row>
    <row r="286" spans="1:8">
      <c r="A286" t="s">
        <v>173</v>
      </c>
      <c r="B286">
        <v>1383564366</v>
      </c>
      <c r="C286">
        <v>0</v>
      </c>
      <c r="D286">
        <v>2633</v>
      </c>
      <c r="E286">
        <v>2634</v>
      </c>
      <c r="F286">
        <v>2633</v>
      </c>
      <c r="H286">
        <f t="shared" si="5"/>
        <v>12</v>
      </c>
    </row>
    <row r="287" spans="1:8">
      <c r="A287" t="s">
        <v>173</v>
      </c>
      <c r="B287">
        <v>1383564366</v>
      </c>
      <c r="C287">
        <v>0</v>
      </c>
      <c r="D287">
        <v>2691</v>
      </c>
      <c r="E287">
        <v>2691</v>
      </c>
      <c r="F287">
        <v>2691</v>
      </c>
      <c r="H287">
        <f t="shared" si="5"/>
        <v>12</v>
      </c>
    </row>
    <row r="288" spans="1:8">
      <c r="A288" t="s">
        <v>173</v>
      </c>
      <c r="B288">
        <v>1383564366</v>
      </c>
      <c r="C288">
        <v>0</v>
      </c>
      <c r="D288">
        <v>2836</v>
      </c>
      <c r="E288">
        <v>2836</v>
      </c>
      <c r="F288">
        <v>2836</v>
      </c>
      <c r="H288">
        <f t="shared" si="5"/>
        <v>12</v>
      </c>
    </row>
    <row r="289" spans="1:8">
      <c r="A289" t="s">
        <v>173</v>
      </c>
      <c r="B289">
        <v>1383564366</v>
      </c>
      <c r="C289">
        <v>0</v>
      </c>
      <c r="D289">
        <v>2873</v>
      </c>
      <c r="E289">
        <v>2873</v>
      </c>
      <c r="F289">
        <v>2873</v>
      </c>
      <c r="H289">
        <f t="shared" si="5"/>
        <v>12</v>
      </c>
    </row>
    <row r="290" spans="1:8">
      <c r="A290" t="s">
        <v>173</v>
      </c>
      <c r="B290">
        <v>1383564366</v>
      </c>
      <c r="C290">
        <v>0</v>
      </c>
      <c r="D290">
        <v>2887</v>
      </c>
      <c r="E290">
        <v>2887</v>
      </c>
      <c r="F290">
        <v>2887</v>
      </c>
      <c r="H290">
        <f t="shared" si="5"/>
        <v>12</v>
      </c>
    </row>
    <row r="291" spans="1:8">
      <c r="A291" t="s">
        <v>173</v>
      </c>
      <c r="B291">
        <v>1383564366</v>
      </c>
      <c r="C291">
        <v>0</v>
      </c>
      <c r="D291">
        <v>2960</v>
      </c>
      <c r="E291">
        <v>2960</v>
      </c>
      <c r="F291">
        <v>2960</v>
      </c>
      <c r="H291">
        <f t="shared" si="5"/>
        <v>12</v>
      </c>
    </row>
    <row r="292" spans="1:8">
      <c r="A292" t="s">
        <v>173</v>
      </c>
      <c r="B292">
        <v>1383564366</v>
      </c>
      <c r="C292">
        <v>0</v>
      </c>
      <c r="D292">
        <v>2997</v>
      </c>
      <c r="E292">
        <v>2997</v>
      </c>
      <c r="F292">
        <v>2997</v>
      </c>
      <c r="H292">
        <f t="shared" si="5"/>
        <v>12</v>
      </c>
    </row>
    <row r="293" spans="1:8">
      <c r="A293" t="s">
        <v>173</v>
      </c>
      <c r="B293">
        <v>1383564366</v>
      </c>
      <c r="C293">
        <v>0</v>
      </c>
      <c r="D293">
        <v>3490</v>
      </c>
      <c r="E293">
        <v>3490</v>
      </c>
      <c r="F293">
        <v>3490</v>
      </c>
      <c r="H293">
        <f t="shared" si="5"/>
        <v>12</v>
      </c>
    </row>
    <row r="294" spans="1:8">
      <c r="A294" t="s">
        <v>173</v>
      </c>
      <c r="B294">
        <v>1383564366</v>
      </c>
      <c r="C294">
        <v>0</v>
      </c>
      <c r="D294">
        <v>3776</v>
      </c>
      <c r="E294">
        <v>3776</v>
      </c>
      <c r="F294">
        <v>3776</v>
      </c>
      <c r="H294">
        <f t="shared" si="5"/>
        <v>12</v>
      </c>
    </row>
    <row r="295" spans="1:8">
      <c r="A295" t="s">
        <v>167</v>
      </c>
      <c r="B295">
        <v>1383564367</v>
      </c>
      <c r="C295">
        <v>0</v>
      </c>
      <c r="D295">
        <v>1993</v>
      </c>
      <c r="E295">
        <v>1993</v>
      </c>
      <c r="F295">
        <v>1993</v>
      </c>
      <c r="H295">
        <f t="shared" si="5"/>
        <v>13</v>
      </c>
    </row>
    <row r="296" spans="1:8">
      <c r="A296" t="s">
        <v>167</v>
      </c>
      <c r="B296">
        <v>1383564367</v>
      </c>
      <c r="C296">
        <v>0</v>
      </c>
      <c r="D296">
        <v>2205</v>
      </c>
      <c r="E296">
        <v>2205</v>
      </c>
      <c r="F296">
        <v>2205</v>
      </c>
      <c r="H296">
        <f t="shared" si="5"/>
        <v>13</v>
      </c>
    </row>
    <row r="297" spans="1:8">
      <c r="A297" t="s">
        <v>167</v>
      </c>
      <c r="B297">
        <v>1383564367</v>
      </c>
      <c r="C297">
        <v>0</v>
      </c>
      <c r="D297">
        <v>2232</v>
      </c>
      <c r="E297">
        <v>2232</v>
      </c>
      <c r="F297">
        <v>2232</v>
      </c>
      <c r="H297">
        <f t="shared" si="5"/>
        <v>13</v>
      </c>
    </row>
    <row r="298" spans="1:8">
      <c r="A298" t="s">
        <v>167</v>
      </c>
      <c r="B298">
        <v>1383564367</v>
      </c>
      <c r="C298">
        <v>0</v>
      </c>
      <c r="D298">
        <v>2439</v>
      </c>
      <c r="E298">
        <v>2439</v>
      </c>
      <c r="F298">
        <v>2439</v>
      </c>
      <c r="H298">
        <f t="shared" si="5"/>
        <v>13</v>
      </c>
    </row>
    <row r="299" spans="1:8">
      <c r="A299" t="s">
        <v>167</v>
      </c>
      <c r="B299">
        <v>1383564367</v>
      </c>
      <c r="C299">
        <v>0</v>
      </c>
      <c r="D299">
        <v>2536</v>
      </c>
      <c r="E299">
        <v>2536</v>
      </c>
      <c r="F299">
        <v>2536</v>
      </c>
      <c r="H299">
        <f t="shared" si="5"/>
        <v>13</v>
      </c>
    </row>
    <row r="300" spans="1:8">
      <c r="A300" t="s">
        <v>167</v>
      </c>
      <c r="B300">
        <v>1383564367</v>
      </c>
      <c r="C300">
        <v>0</v>
      </c>
      <c r="D300">
        <v>2543</v>
      </c>
      <c r="E300">
        <v>2543</v>
      </c>
      <c r="F300">
        <v>2543</v>
      </c>
      <c r="H300">
        <f t="shared" si="5"/>
        <v>13</v>
      </c>
    </row>
    <row r="301" spans="1:8">
      <c r="A301" t="s">
        <v>167</v>
      </c>
      <c r="B301">
        <v>1383564367</v>
      </c>
      <c r="C301">
        <v>0</v>
      </c>
      <c r="D301">
        <v>2682</v>
      </c>
      <c r="E301">
        <v>2682</v>
      </c>
      <c r="F301">
        <v>2682</v>
      </c>
      <c r="H301">
        <f t="shared" si="5"/>
        <v>13</v>
      </c>
    </row>
    <row r="302" spans="1:8">
      <c r="A302" t="s">
        <v>167</v>
      </c>
      <c r="B302">
        <v>1383564367</v>
      </c>
      <c r="C302">
        <v>0</v>
      </c>
      <c r="D302">
        <v>2877</v>
      </c>
      <c r="E302">
        <v>2877</v>
      </c>
      <c r="F302">
        <v>2877</v>
      </c>
      <c r="H302">
        <f t="shared" si="5"/>
        <v>13</v>
      </c>
    </row>
    <row r="303" spans="1:8">
      <c r="A303" t="s">
        <v>167</v>
      </c>
      <c r="B303">
        <v>1383564367</v>
      </c>
      <c r="C303">
        <v>0</v>
      </c>
      <c r="D303">
        <v>2881</v>
      </c>
      <c r="E303">
        <v>2881</v>
      </c>
      <c r="F303">
        <v>2881</v>
      </c>
      <c r="H303">
        <f t="shared" si="5"/>
        <v>13</v>
      </c>
    </row>
    <row r="304" spans="1:8">
      <c r="A304" t="s">
        <v>167</v>
      </c>
      <c r="B304">
        <v>1383564367</v>
      </c>
      <c r="C304">
        <v>0</v>
      </c>
      <c r="D304">
        <v>2891</v>
      </c>
      <c r="E304">
        <v>2891</v>
      </c>
      <c r="F304">
        <v>2891</v>
      </c>
      <c r="H304">
        <f t="shared" si="5"/>
        <v>13</v>
      </c>
    </row>
    <row r="305" spans="1:8">
      <c r="A305" t="s">
        <v>167</v>
      </c>
      <c r="B305">
        <v>1383564367</v>
      </c>
      <c r="C305">
        <v>0</v>
      </c>
      <c r="D305">
        <v>3018</v>
      </c>
      <c r="E305">
        <v>3018</v>
      </c>
      <c r="F305">
        <v>3018</v>
      </c>
      <c r="H305">
        <f t="shared" si="5"/>
        <v>13</v>
      </c>
    </row>
    <row r="306" spans="1:8">
      <c r="A306" t="s">
        <v>167</v>
      </c>
      <c r="B306">
        <v>1383564367</v>
      </c>
      <c r="C306">
        <v>0</v>
      </c>
      <c r="D306">
        <v>3059</v>
      </c>
      <c r="E306">
        <v>3059</v>
      </c>
      <c r="F306">
        <v>3059</v>
      </c>
      <c r="H306">
        <f t="shared" si="5"/>
        <v>13</v>
      </c>
    </row>
    <row r="307" spans="1:8">
      <c r="A307" t="s">
        <v>167</v>
      </c>
      <c r="B307">
        <v>1383564367</v>
      </c>
      <c r="C307">
        <v>0</v>
      </c>
      <c r="D307">
        <v>3150</v>
      </c>
      <c r="E307">
        <v>3150</v>
      </c>
      <c r="F307">
        <v>3150</v>
      </c>
      <c r="H307">
        <f t="shared" si="5"/>
        <v>13</v>
      </c>
    </row>
    <row r="308" spans="1:8">
      <c r="A308" t="s">
        <v>167</v>
      </c>
      <c r="B308">
        <v>1383564367</v>
      </c>
      <c r="C308">
        <v>0</v>
      </c>
      <c r="D308">
        <v>3414</v>
      </c>
      <c r="E308">
        <v>3414</v>
      </c>
      <c r="F308">
        <v>3414</v>
      </c>
      <c r="H308">
        <f t="shared" si="5"/>
        <v>13</v>
      </c>
    </row>
    <row r="309" spans="1:8">
      <c r="A309" t="s">
        <v>167</v>
      </c>
      <c r="B309">
        <v>1383564367</v>
      </c>
      <c r="C309">
        <v>0</v>
      </c>
      <c r="D309">
        <v>4176</v>
      </c>
      <c r="E309">
        <v>4176</v>
      </c>
      <c r="F309">
        <v>4176</v>
      </c>
      <c r="H309">
        <f t="shared" si="5"/>
        <v>13</v>
      </c>
    </row>
    <row r="310" spans="1:8">
      <c r="A310" t="s">
        <v>164</v>
      </c>
      <c r="B310">
        <v>1383564368</v>
      </c>
      <c r="C310">
        <v>0</v>
      </c>
      <c r="D310">
        <v>1956</v>
      </c>
      <c r="E310">
        <v>1956</v>
      </c>
      <c r="F310">
        <v>1956</v>
      </c>
      <c r="H310">
        <f t="shared" si="5"/>
        <v>14</v>
      </c>
    </row>
    <row r="311" spans="1:8">
      <c r="A311" t="s">
        <v>164</v>
      </c>
      <c r="B311">
        <v>1383564368</v>
      </c>
      <c r="C311">
        <v>0</v>
      </c>
      <c r="D311">
        <v>1965</v>
      </c>
      <c r="E311">
        <v>1965</v>
      </c>
      <c r="F311">
        <v>1965</v>
      </c>
      <c r="H311">
        <f t="shared" si="5"/>
        <v>14</v>
      </c>
    </row>
    <row r="312" spans="1:8">
      <c r="A312" t="s">
        <v>164</v>
      </c>
      <c r="B312">
        <v>1383564368</v>
      </c>
      <c r="C312">
        <v>0</v>
      </c>
      <c r="D312">
        <v>2004</v>
      </c>
      <c r="E312">
        <v>2004</v>
      </c>
      <c r="F312">
        <v>2004</v>
      </c>
      <c r="H312">
        <f t="shared" si="5"/>
        <v>14</v>
      </c>
    </row>
    <row r="313" spans="1:8">
      <c r="A313" t="s">
        <v>164</v>
      </c>
      <c r="B313">
        <v>1383564368</v>
      </c>
      <c r="C313">
        <v>0</v>
      </c>
      <c r="D313">
        <v>2070</v>
      </c>
      <c r="E313">
        <v>2071</v>
      </c>
      <c r="F313">
        <v>2070</v>
      </c>
      <c r="H313">
        <f t="shared" si="5"/>
        <v>14</v>
      </c>
    </row>
    <row r="314" spans="1:8">
      <c r="A314" t="s">
        <v>164</v>
      </c>
      <c r="B314">
        <v>1383564368</v>
      </c>
      <c r="C314">
        <v>0</v>
      </c>
      <c r="D314">
        <v>2233</v>
      </c>
      <c r="E314">
        <v>2233</v>
      </c>
      <c r="F314">
        <v>2233</v>
      </c>
      <c r="H314">
        <f t="shared" si="5"/>
        <v>14</v>
      </c>
    </row>
    <row r="315" spans="1:8">
      <c r="A315" t="s">
        <v>164</v>
      </c>
      <c r="B315">
        <v>1383564368</v>
      </c>
      <c r="C315">
        <v>0</v>
      </c>
      <c r="D315">
        <v>2287</v>
      </c>
      <c r="E315">
        <v>2287</v>
      </c>
      <c r="F315">
        <v>2287</v>
      </c>
      <c r="H315">
        <f t="shared" si="5"/>
        <v>14</v>
      </c>
    </row>
    <row r="316" spans="1:8">
      <c r="A316" t="s">
        <v>164</v>
      </c>
      <c r="B316">
        <v>1383564368</v>
      </c>
      <c r="C316">
        <v>0</v>
      </c>
      <c r="D316">
        <v>2305</v>
      </c>
      <c r="E316">
        <v>2305</v>
      </c>
      <c r="F316">
        <v>2147</v>
      </c>
      <c r="H316">
        <f t="shared" si="5"/>
        <v>14</v>
      </c>
    </row>
    <row r="317" spans="1:8">
      <c r="A317" t="s">
        <v>164</v>
      </c>
      <c r="B317">
        <v>1383564368</v>
      </c>
      <c r="C317">
        <v>0</v>
      </c>
      <c r="D317">
        <v>2374</v>
      </c>
      <c r="E317">
        <v>2374</v>
      </c>
      <c r="F317">
        <v>2374</v>
      </c>
      <c r="H317">
        <f t="shared" si="5"/>
        <v>14</v>
      </c>
    </row>
    <row r="318" spans="1:8">
      <c r="A318" t="s">
        <v>164</v>
      </c>
      <c r="B318">
        <v>1383564368</v>
      </c>
      <c r="C318">
        <v>0</v>
      </c>
      <c r="D318">
        <v>2503</v>
      </c>
      <c r="E318">
        <v>2503</v>
      </c>
      <c r="F318">
        <v>2503</v>
      </c>
      <c r="H318">
        <f t="shared" si="5"/>
        <v>14</v>
      </c>
    </row>
    <row r="319" spans="1:8">
      <c r="A319" t="s">
        <v>164</v>
      </c>
      <c r="B319">
        <v>1383564368</v>
      </c>
      <c r="C319">
        <v>0</v>
      </c>
      <c r="D319">
        <v>2558</v>
      </c>
      <c r="E319">
        <v>2558</v>
      </c>
      <c r="F319">
        <v>2558</v>
      </c>
      <c r="H319">
        <f t="shared" si="5"/>
        <v>14</v>
      </c>
    </row>
    <row r="320" spans="1:8">
      <c r="A320" t="s">
        <v>164</v>
      </c>
      <c r="B320">
        <v>1383564368</v>
      </c>
      <c r="C320">
        <v>0</v>
      </c>
      <c r="D320">
        <v>2595</v>
      </c>
      <c r="E320">
        <v>2595</v>
      </c>
      <c r="F320">
        <v>2595</v>
      </c>
      <c r="H320">
        <f t="shared" si="5"/>
        <v>14</v>
      </c>
    </row>
    <row r="321" spans="1:8">
      <c r="A321" t="s">
        <v>164</v>
      </c>
      <c r="B321">
        <v>1383564368</v>
      </c>
      <c r="C321">
        <v>0</v>
      </c>
      <c r="D321">
        <v>2606</v>
      </c>
      <c r="E321">
        <v>2606</v>
      </c>
      <c r="F321">
        <v>2606</v>
      </c>
      <c r="H321">
        <f t="shared" si="5"/>
        <v>14</v>
      </c>
    </row>
    <row r="322" spans="1:8">
      <c r="A322" t="s">
        <v>164</v>
      </c>
      <c r="B322">
        <v>1383564368</v>
      </c>
      <c r="C322">
        <v>0</v>
      </c>
      <c r="D322">
        <v>2704</v>
      </c>
      <c r="E322">
        <v>2704</v>
      </c>
      <c r="F322">
        <v>2704</v>
      </c>
      <c r="H322">
        <f t="shared" si="5"/>
        <v>14</v>
      </c>
    </row>
    <row r="323" spans="1:8">
      <c r="A323" t="s">
        <v>164</v>
      </c>
      <c r="B323">
        <v>1383564368</v>
      </c>
      <c r="C323">
        <v>0</v>
      </c>
      <c r="D323">
        <v>2728</v>
      </c>
      <c r="E323">
        <v>2728</v>
      </c>
      <c r="F323">
        <v>2728</v>
      </c>
      <c r="H323">
        <f t="shared" ref="H323:H386" si="6">B323-B$2</f>
        <v>14</v>
      </c>
    </row>
    <row r="324" spans="1:8">
      <c r="A324" t="s">
        <v>164</v>
      </c>
      <c r="B324">
        <v>1383564368</v>
      </c>
      <c r="C324">
        <v>0</v>
      </c>
      <c r="D324">
        <v>2763</v>
      </c>
      <c r="E324">
        <v>2763</v>
      </c>
      <c r="F324">
        <v>2762</v>
      </c>
      <c r="H324">
        <f t="shared" si="6"/>
        <v>14</v>
      </c>
    </row>
    <row r="325" spans="1:8">
      <c r="A325" t="s">
        <v>164</v>
      </c>
      <c r="B325">
        <v>1383564368</v>
      </c>
      <c r="C325">
        <v>0</v>
      </c>
      <c r="D325">
        <v>2863</v>
      </c>
      <c r="E325">
        <v>2863</v>
      </c>
      <c r="F325">
        <v>2863</v>
      </c>
      <c r="H325">
        <f t="shared" si="6"/>
        <v>14</v>
      </c>
    </row>
    <row r="326" spans="1:8">
      <c r="A326" t="s">
        <v>164</v>
      </c>
      <c r="B326">
        <v>1383564368</v>
      </c>
      <c r="C326">
        <v>0</v>
      </c>
      <c r="D326">
        <v>2958</v>
      </c>
      <c r="E326">
        <v>2959</v>
      </c>
      <c r="F326">
        <v>2958</v>
      </c>
      <c r="H326">
        <f t="shared" si="6"/>
        <v>14</v>
      </c>
    </row>
    <row r="327" spans="1:8">
      <c r="A327" t="s">
        <v>164</v>
      </c>
      <c r="B327">
        <v>1383564368</v>
      </c>
      <c r="C327">
        <v>0</v>
      </c>
      <c r="D327">
        <v>2998</v>
      </c>
      <c r="E327">
        <v>2998</v>
      </c>
      <c r="F327">
        <v>2998</v>
      </c>
      <c r="H327">
        <f t="shared" si="6"/>
        <v>14</v>
      </c>
    </row>
    <row r="328" spans="1:8">
      <c r="A328" t="s">
        <v>164</v>
      </c>
      <c r="B328">
        <v>1383564368</v>
      </c>
      <c r="C328">
        <v>0</v>
      </c>
      <c r="D328">
        <v>3008</v>
      </c>
      <c r="E328">
        <v>3008</v>
      </c>
      <c r="F328">
        <v>3008</v>
      </c>
      <c r="H328">
        <f t="shared" si="6"/>
        <v>14</v>
      </c>
    </row>
    <row r="329" spans="1:8">
      <c r="A329" t="s">
        <v>164</v>
      </c>
      <c r="B329">
        <v>1383564368</v>
      </c>
      <c r="C329">
        <v>0</v>
      </c>
      <c r="D329">
        <v>3023</v>
      </c>
      <c r="E329">
        <v>3023</v>
      </c>
      <c r="F329">
        <v>3023</v>
      </c>
      <c r="H329">
        <f t="shared" si="6"/>
        <v>14</v>
      </c>
    </row>
    <row r="330" spans="1:8">
      <c r="A330" t="s">
        <v>164</v>
      </c>
      <c r="B330">
        <v>1383564368</v>
      </c>
      <c r="C330">
        <v>0</v>
      </c>
      <c r="D330">
        <v>3080</v>
      </c>
      <c r="E330">
        <v>3080</v>
      </c>
      <c r="F330">
        <v>3080</v>
      </c>
      <c r="H330">
        <f t="shared" si="6"/>
        <v>14</v>
      </c>
    </row>
    <row r="331" spans="1:8">
      <c r="A331" t="s">
        <v>164</v>
      </c>
      <c r="B331">
        <v>1383564368</v>
      </c>
      <c r="C331">
        <v>0</v>
      </c>
      <c r="D331">
        <v>3165</v>
      </c>
      <c r="E331">
        <v>3165</v>
      </c>
      <c r="F331">
        <v>3165</v>
      </c>
      <c r="H331">
        <f t="shared" si="6"/>
        <v>14</v>
      </c>
    </row>
    <row r="332" spans="1:8">
      <c r="A332" t="s">
        <v>164</v>
      </c>
      <c r="B332">
        <v>1383564368</v>
      </c>
      <c r="C332">
        <v>0</v>
      </c>
      <c r="D332">
        <v>3301</v>
      </c>
      <c r="E332">
        <v>3301</v>
      </c>
      <c r="F332">
        <v>3301</v>
      </c>
      <c r="H332">
        <f t="shared" si="6"/>
        <v>14</v>
      </c>
    </row>
    <row r="333" spans="1:8">
      <c r="A333" t="s">
        <v>174</v>
      </c>
      <c r="B333">
        <v>1383564369</v>
      </c>
      <c r="C333">
        <v>0</v>
      </c>
      <c r="D333">
        <v>2276</v>
      </c>
      <c r="E333">
        <v>2276</v>
      </c>
      <c r="F333">
        <v>2276</v>
      </c>
      <c r="H333">
        <f t="shared" si="6"/>
        <v>15</v>
      </c>
    </row>
    <row r="334" spans="1:8">
      <c r="A334" t="s">
        <v>174</v>
      </c>
      <c r="B334">
        <v>1383564369</v>
      </c>
      <c r="C334">
        <v>0</v>
      </c>
      <c r="D334">
        <v>2305</v>
      </c>
      <c r="E334">
        <v>2305</v>
      </c>
      <c r="F334">
        <v>2305</v>
      </c>
      <c r="H334">
        <f t="shared" si="6"/>
        <v>15</v>
      </c>
    </row>
    <row r="335" spans="1:8">
      <c r="A335" t="s">
        <v>174</v>
      </c>
      <c r="B335">
        <v>1383564369</v>
      </c>
      <c r="C335">
        <v>0</v>
      </c>
      <c r="D335">
        <v>2346</v>
      </c>
      <c r="E335">
        <v>2346</v>
      </c>
      <c r="F335">
        <v>2346</v>
      </c>
      <c r="H335">
        <f t="shared" si="6"/>
        <v>15</v>
      </c>
    </row>
    <row r="336" spans="1:8">
      <c r="A336" t="s">
        <v>174</v>
      </c>
      <c r="B336">
        <v>1383564369</v>
      </c>
      <c r="C336">
        <v>0</v>
      </c>
      <c r="D336">
        <v>2357</v>
      </c>
      <c r="E336">
        <v>2357</v>
      </c>
      <c r="F336">
        <v>2357</v>
      </c>
      <c r="H336">
        <f t="shared" si="6"/>
        <v>15</v>
      </c>
    </row>
    <row r="337" spans="1:8">
      <c r="A337" t="s">
        <v>174</v>
      </c>
      <c r="B337">
        <v>1383564369</v>
      </c>
      <c r="C337">
        <v>0</v>
      </c>
      <c r="D337">
        <v>2375</v>
      </c>
      <c r="E337">
        <v>2375</v>
      </c>
      <c r="F337">
        <v>2375</v>
      </c>
      <c r="H337">
        <f t="shared" si="6"/>
        <v>15</v>
      </c>
    </row>
    <row r="338" spans="1:8">
      <c r="A338" t="s">
        <v>174</v>
      </c>
      <c r="B338">
        <v>1383564369</v>
      </c>
      <c r="C338">
        <v>0</v>
      </c>
      <c r="D338">
        <v>2417</v>
      </c>
      <c r="E338">
        <v>2417</v>
      </c>
      <c r="F338">
        <v>2417</v>
      </c>
      <c r="H338">
        <f t="shared" si="6"/>
        <v>15</v>
      </c>
    </row>
    <row r="339" spans="1:8">
      <c r="A339" t="s">
        <v>174</v>
      </c>
      <c r="B339">
        <v>1383564369</v>
      </c>
      <c r="C339">
        <v>0</v>
      </c>
      <c r="D339">
        <v>2451</v>
      </c>
      <c r="E339">
        <v>2451</v>
      </c>
      <c r="F339">
        <v>2451</v>
      </c>
      <c r="H339">
        <f t="shared" si="6"/>
        <v>15</v>
      </c>
    </row>
    <row r="340" spans="1:8">
      <c r="A340" t="s">
        <v>174</v>
      </c>
      <c r="B340">
        <v>1383564369</v>
      </c>
      <c r="C340">
        <v>0</v>
      </c>
      <c r="D340">
        <v>2540</v>
      </c>
      <c r="E340">
        <v>2540</v>
      </c>
      <c r="F340">
        <v>2540</v>
      </c>
      <c r="H340">
        <f t="shared" si="6"/>
        <v>15</v>
      </c>
    </row>
    <row r="341" spans="1:8">
      <c r="A341" t="s">
        <v>174</v>
      </c>
      <c r="B341">
        <v>1383564369</v>
      </c>
      <c r="C341">
        <v>0</v>
      </c>
      <c r="D341">
        <v>2792</v>
      </c>
      <c r="E341">
        <v>2792</v>
      </c>
      <c r="F341">
        <v>2792</v>
      </c>
      <c r="H341">
        <f t="shared" si="6"/>
        <v>15</v>
      </c>
    </row>
    <row r="342" spans="1:8">
      <c r="A342" t="s">
        <v>174</v>
      </c>
      <c r="B342">
        <v>1383564369</v>
      </c>
      <c r="C342">
        <v>0</v>
      </c>
      <c r="D342">
        <v>2925</v>
      </c>
      <c r="E342">
        <v>2925</v>
      </c>
      <c r="F342">
        <v>2925</v>
      </c>
      <c r="H342">
        <f t="shared" si="6"/>
        <v>15</v>
      </c>
    </row>
    <row r="343" spans="1:8">
      <c r="A343" t="s">
        <v>174</v>
      </c>
      <c r="B343">
        <v>1383564369</v>
      </c>
      <c r="C343">
        <v>0</v>
      </c>
      <c r="D343">
        <v>2967</v>
      </c>
      <c r="E343">
        <v>2967</v>
      </c>
      <c r="F343">
        <v>2967</v>
      </c>
      <c r="H343">
        <f t="shared" si="6"/>
        <v>15</v>
      </c>
    </row>
    <row r="344" spans="1:8">
      <c r="A344" t="s">
        <v>174</v>
      </c>
      <c r="B344">
        <v>1383564369</v>
      </c>
      <c r="C344">
        <v>0</v>
      </c>
      <c r="D344">
        <v>2982</v>
      </c>
      <c r="E344">
        <v>2982</v>
      </c>
      <c r="F344">
        <v>2982</v>
      </c>
      <c r="H344">
        <f t="shared" si="6"/>
        <v>15</v>
      </c>
    </row>
    <row r="345" spans="1:8">
      <c r="A345" t="s">
        <v>174</v>
      </c>
      <c r="B345">
        <v>1383564369</v>
      </c>
      <c r="C345">
        <v>0</v>
      </c>
      <c r="D345">
        <v>3014</v>
      </c>
      <c r="E345">
        <v>3014</v>
      </c>
      <c r="F345">
        <v>3014</v>
      </c>
      <c r="H345">
        <f t="shared" si="6"/>
        <v>15</v>
      </c>
    </row>
    <row r="346" spans="1:8">
      <c r="A346" t="s">
        <v>174</v>
      </c>
      <c r="B346">
        <v>1383564369</v>
      </c>
      <c r="C346">
        <v>0</v>
      </c>
      <c r="D346">
        <v>3168</v>
      </c>
      <c r="E346">
        <v>3168</v>
      </c>
      <c r="F346">
        <v>3168</v>
      </c>
      <c r="H346">
        <f t="shared" si="6"/>
        <v>15</v>
      </c>
    </row>
    <row r="347" spans="1:8">
      <c r="A347" t="s">
        <v>174</v>
      </c>
      <c r="B347">
        <v>1383564369</v>
      </c>
      <c r="C347">
        <v>0</v>
      </c>
      <c r="D347">
        <v>3237</v>
      </c>
      <c r="E347">
        <v>3237</v>
      </c>
      <c r="F347">
        <v>3237</v>
      </c>
      <c r="H347">
        <f t="shared" si="6"/>
        <v>15</v>
      </c>
    </row>
    <row r="348" spans="1:8">
      <c r="A348" t="s">
        <v>174</v>
      </c>
      <c r="B348">
        <v>1383564369</v>
      </c>
      <c r="C348">
        <v>0</v>
      </c>
      <c r="D348">
        <v>3863</v>
      </c>
      <c r="E348">
        <v>3863</v>
      </c>
      <c r="F348">
        <v>3863</v>
      </c>
      <c r="H348">
        <f t="shared" si="6"/>
        <v>15</v>
      </c>
    </row>
    <row r="349" spans="1:8">
      <c r="A349" t="s">
        <v>166</v>
      </c>
      <c r="B349">
        <v>1383564370</v>
      </c>
      <c r="C349">
        <v>0</v>
      </c>
      <c r="D349">
        <v>1975</v>
      </c>
      <c r="E349">
        <v>1975</v>
      </c>
      <c r="F349">
        <v>1975</v>
      </c>
      <c r="H349">
        <f t="shared" si="6"/>
        <v>16</v>
      </c>
    </row>
    <row r="350" spans="1:8">
      <c r="A350" t="s">
        <v>166</v>
      </c>
      <c r="B350">
        <v>1383564370</v>
      </c>
      <c r="C350">
        <v>0</v>
      </c>
      <c r="D350">
        <v>2095</v>
      </c>
      <c r="E350">
        <v>2095</v>
      </c>
      <c r="F350">
        <v>2095</v>
      </c>
      <c r="H350">
        <f t="shared" si="6"/>
        <v>16</v>
      </c>
    </row>
    <row r="351" spans="1:8">
      <c r="A351" t="s">
        <v>166</v>
      </c>
      <c r="B351">
        <v>1383564370</v>
      </c>
      <c r="C351">
        <v>0</v>
      </c>
      <c r="D351">
        <v>2187</v>
      </c>
      <c r="E351">
        <v>2187</v>
      </c>
      <c r="F351">
        <v>2187</v>
      </c>
      <c r="H351">
        <f t="shared" si="6"/>
        <v>16</v>
      </c>
    </row>
    <row r="352" spans="1:8">
      <c r="A352" t="s">
        <v>166</v>
      </c>
      <c r="B352">
        <v>1383564370</v>
      </c>
      <c r="C352">
        <v>0</v>
      </c>
      <c r="D352">
        <v>2190</v>
      </c>
      <c r="E352">
        <v>2190</v>
      </c>
      <c r="F352">
        <v>2190</v>
      </c>
      <c r="H352">
        <f t="shared" si="6"/>
        <v>16</v>
      </c>
    </row>
    <row r="353" spans="1:8">
      <c r="A353" t="s">
        <v>166</v>
      </c>
      <c r="B353">
        <v>1383564370</v>
      </c>
      <c r="C353">
        <v>0</v>
      </c>
      <c r="D353">
        <v>2222</v>
      </c>
      <c r="E353">
        <v>2222</v>
      </c>
      <c r="F353">
        <v>2222</v>
      </c>
      <c r="H353">
        <f t="shared" si="6"/>
        <v>16</v>
      </c>
    </row>
    <row r="354" spans="1:8">
      <c r="A354" t="s">
        <v>166</v>
      </c>
      <c r="B354">
        <v>1383564370</v>
      </c>
      <c r="C354">
        <v>0</v>
      </c>
      <c r="D354">
        <v>2326</v>
      </c>
      <c r="E354">
        <v>2326</v>
      </c>
      <c r="F354">
        <v>2326</v>
      </c>
      <c r="H354">
        <f t="shared" si="6"/>
        <v>16</v>
      </c>
    </row>
    <row r="355" spans="1:8">
      <c r="A355" t="s">
        <v>166</v>
      </c>
      <c r="B355">
        <v>1383564370</v>
      </c>
      <c r="C355">
        <v>0</v>
      </c>
      <c r="D355">
        <v>2369</v>
      </c>
      <c r="E355">
        <v>2369</v>
      </c>
      <c r="F355">
        <v>2369</v>
      </c>
      <c r="H355">
        <f t="shared" si="6"/>
        <v>16</v>
      </c>
    </row>
    <row r="356" spans="1:8">
      <c r="A356" t="s">
        <v>166</v>
      </c>
      <c r="B356">
        <v>1383564370</v>
      </c>
      <c r="C356">
        <v>0</v>
      </c>
      <c r="D356">
        <v>2410</v>
      </c>
      <c r="E356">
        <v>2410</v>
      </c>
      <c r="F356">
        <v>2410</v>
      </c>
      <c r="H356">
        <f t="shared" si="6"/>
        <v>16</v>
      </c>
    </row>
    <row r="357" spans="1:8">
      <c r="A357" t="s">
        <v>166</v>
      </c>
      <c r="B357">
        <v>1383564370</v>
      </c>
      <c r="C357">
        <v>0</v>
      </c>
      <c r="D357">
        <v>2461</v>
      </c>
      <c r="E357">
        <v>2461</v>
      </c>
      <c r="F357">
        <v>2461</v>
      </c>
      <c r="H357">
        <f t="shared" si="6"/>
        <v>16</v>
      </c>
    </row>
    <row r="358" spans="1:8">
      <c r="A358" t="s">
        <v>166</v>
      </c>
      <c r="B358">
        <v>1383564370</v>
      </c>
      <c r="C358">
        <v>0</v>
      </c>
      <c r="D358">
        <v>2465</v>
      </c>
      <c r="E358">
        <v>2465</v>
      </c>
      <c r="F358">
        <v>2464</v>
      </c>
      <c r="H358">
        <f t="shared" si="6"/>
        <v>16</v>
      </c>
    </row>
    <row r="359" spans="1:8">
      <c r="A359" t="s">
        <v>166</v>
      </c>
      <c r="B359">
        <v>1383564370</v>
      </c>
      <c r="C359">
        <v>0</v>
      </c>
      <c r="D359">
        <v>2578</v>
      </c>
      <c r="E359">
        <v>2578</v>
      </c>
      <c r="F359">
        <v>2578</v>
      </c>
      <c r="H359">
        <f t="shared" si="6"/>
        <v>16</v>
      </c>
    </row>
    <row r="360" spans="1:8">
      <c r="A360" t="s">
        <v>166</v>
      </c>
      <c r="B360">
        <v>1383564370</v>
      </c>
      <c r="C360">
        <v>0</v>
      </c>
      <c r="D360">
        <v>2601</v>
      </c>
      <c r="E360">
        <v>2601</v>
      </c>
      <c r="F360">
        <v>2601</v>
      </c>
      <c r="H360">
        <f t="shared" si="6"/>
        <v>16</v>
      </c>
    </row>
    <row r="361" spans="1:8">
      <c r="A361" t="s">
        <v>166</v>
      </c>
      <c r="B361">
        <v>1383564370</v>
      </c>
      <c r="C361">
        <v>0</v>
      </c>
      <c r="D361">
        <v>2638</v>
      </c>
      <c r="E361">
        <v>2638</v>
      </c>
      <c r="F361">
        <v>2638</v>
      </c>
      <c r="H361">
        <f t="shared" si="6"/>
        <v>16</v>
      </c>
    </row>
    <row r="362" spans="1:8">
      <c r="A362" t="s">
        <v>166</v>
      </c>
      <c r="B362">
        <v>1383564370</v>
      </c>
      <c r="C362">
        <v>0</v>
      </c>
      <c r="D362">
        <v>2660</v>
      </c>
      <c r="E362">
        <v>2660</v>
      </c>
      <c r="F362">
        <v>2660</v>
      </c>
      <c r="H362">
        <f t="shared" si="6"/>
        <v>16</v>
      </c>
    </row>
    <row r="363" spans="1:8">
      <c r="A363" t="s">
        <v>166</v>
      </c>
      <c r="B363">
        <v>1383564370</v>
      </c>
      <c r="C363">
        <v>0</v>
      </c>
      <c r="D363">
        <v>2667</v>
      </c>
      <c r="E363">
        <v>2667</v>
      </c>
      <c r="F363">
        <v>2667</v>
      </c>
      <c r="H363">
        <f t="shared" si="6"/>
        <v>16</v>
      </c>
    </row>
    <row r="364" spans="1:8">
      <c r="A364" t="s">
        <v>166</v>
      </c>
      <c r="B364">
        <v>1383564370</v>
      </c>
      <c r="C364">
        <v>0</v>
      </c>
      <c r="D364">
        <v>2681</v>
      </c>
      <c r="E364">
        <v>2681</v>
      </c>
      <c r="F364">
        <v>2681</v>
      </c>
      <c r="H364">
        <f t="shared" si="6"/>
        <v>16</v>
      </c>
    </row>
    <row r="365" spans="1:8">
      <c r="A365" t="s">
        <v>166</v>
      </c>
      <c r="B365">
        <v>1383564370</v>
      </c>
      <c r="C365">
        <v>0</v>
      </c>
      <c r="D365">
        <v>2914</v>
      </c>
      <c r="E365">
        <v>2914</v>
      </c>
      <c r="F365">
        <v>2914</v>
      </c>
      <c r="H365">
        <f t="shared" si="6"/>
        <v>16</v>
      </c>
    </row>
    <row r="366" spans="1:8">
      <c r="A366" t="s">
        <v>166</v>
      </c>
      <c r="B366">
        <v>1383564370</v>
      </c>
      <c r="C366">
        <v>0</v>
      </c>
      <c r="D366">
        <v>3022</v>
      </c>
      <c r="E366">
        <v>3022</v>
      </c>
      <c r="F366">
        <v>3022</v>
      </c>
      <c r="H366">
        <f t="shared" si="6"/>
        <v>16</v>
      </c>
    </row>
    <row r="367" spans="1:8">
      <c r="A367" t="s">
        <v>166</v>
      </c>
      <c r="B367">
        <v>1383564370</v>
      </c>
      <c r="C367">
        <v>0</v>
      </c>
      <c r="D367">
        <v>3112</v>
      </c>
      <c r="E367">
        <v>3112</v>
      </c>
      <c r="F367">
        <v>3112</v>
      </c>
      <c r="H367">
        <f t="shared" si="6"/>
        <v>16</v>
      </c>
    </row>
    <row r="368" spans="1:8">
      <c r="A368" t="s">
        <v>160</v>
      </c>
      <c r="B368">
        <v>1383564371</v>
      </c>
      <c r="C368">
        <v>0</v>
      </c>
      <c r="D368">
        <v>1715</v>
      </c>
      <c r="E368">
        <v>1715</v>
      </c>
      <c r="F368">
        <v>1715</v>
      </c>
      <c r="H368">
        <f t="shared" si="6"/>
        <v>17</v>
      </c>
    </row>
    <row r="369" spans="1:8">
      <c r="A369" t="s">
        <v>160</v>
      </c>
      <c r="B369">
        <v>1383564371</v>
      </c>
      <c r="C369">
        <v>0</v>
      </c>
      <c r="D369">
        <v>1752</v>
      </c>
      <c r="E369">
        <v>1752</v>
      </c>
      <c r="F369">
        <v>1752</v>
      </c>
      <c r="H369">
        <f t="shared" si="6"/>
        <v>17</v>
      </c>
    </row>
    <row r="370" spans="1:8">
      <c r="A370" t="s">
        <v>160</v>
      </c>
      <c r="B370">
        <v>1383564371</v>
      </c>
      <c r="C370">
        <v>0</v>
      </c>
      <c r="D370">
        <v>1853</v>
      </c>
      <c r="E370">
        <v>1853</v>
      </c>
      <c r="F370">
        <v>1853</v>
      </c>
      <c r="H370">
        <f t="shared" si="6"/>
        <v>17</v>
      </c>
    </row>
    <row r="371" spans="1:8">
      <c r="A371" t="s">
        <v>160</v>
      </c>
      <c r="B371">
        <v>1383564371</v>
      </c>
      <c r="C371">
        <v>0</v>
      </c>
      <c r="D371">
        <v>1871</v>
      </c>
      <c r="E371">
        <v>1871</v>
      </c>
      <c r="F371">
        <v>1871</v>
      </c>
      <c r="H371">
        <f t="shared" si="6"/>
        <v>17</v>
      </c>
    </row>
    <row r="372" spans="1:8">
      <c r="A372" t="s">
        <v>160</v>
      </c>
      <c r="B372">
        <v>1383564371</v>
      </c>
      <c r="C372">
        <v>0</v>
      </c>
      <c r="D372">
        <v>1905</v>
      </c>
      <c r="E372">
        <v>1905</v>
      </c>
      <c r="F372">
        <v>1905</v>
      </c>
      <c r="H372">
        <f t="shared" si="6"/>
        <v>17</v>
      </c>
    </row>
    <row r="373" spans="1:8">
      <c r="A373" t="s">
        <v>160</v>
      </c>
      <c r="B373">
        <v>1383564371</v>
      </c>
      <c r="C373">
        <v>0</v>
      </c>
      <c r="D373">
        <v>1920</v>
      </c>
      <c r="E373">
        <v>1920</v>
      </c>
      <c r="F373">
        <v>1920</v>
      </c>
      <c r="H373">
        <f t="shared" si="6"/>
        <v>17</v>
      </c>
    </row>
    <row r="374" spans="1:8">
      <c r="A374" t="s">
        <v>160</v>
      </c>
      <c r="B374">
        <v>1383564371</v>
      </c>
      <c r="C374">
        <v>0</v>
      </c>
      <c r="D374">
        <v>2068</v>
      </c>
      <c r="E374">
        <v>2068</v>
      </c>
      <c r="F374">
        <v>2068</v>
      </c>
      <c r="H374">
        <f t="shared" si="6"/>
        <v>17</v>
      </c>
    </row>
    <row r="375" spans="1:8">
      <c r="A375" t="s">
        <v>160</v>
      </c>
      <c r="B375">
        <v>1383564371</v>
      </c>
      <c r="C375">
        <v>0</v>
      </c>
      <c r="D375">
        <v>2142</v>
      </c>
      <c r="E375">
        <v>2142</v>
      </c>
      <c r="F375">
        <v>2142</v>
      </c>
      <c r="H375">
        <f t="shared" si="6"/>
        <v>17</v>
      </c>
    </row>
    <row r="376" spans="1:8">
      <c r="A376" t="s">
        <v>160</v>
      </c>
      <c r="B376">
        <v>1383564371</v>
      </c>
      <c r="C376">
        <v>0</v>
      </c>
      <c r="D376">
        <v>2204</v>
      </c>
      <c r="E376">
        <v>2204</v>
      </c>
      <c r="F376">
        <v>2204</v>
      </c>
      <c r="H376">
        <f t="shared" si="6"/>
        <v>17</v>
      </c>
    </row>
    <row r="377" spans="1:8">
      <c r="A377" t="s">
        <v>160</v>
      </c>
      <c r="B377">
        <v>1383564371</v>
      </c>
      <c r="C377">
        <v>0</v>
      </c>
      <c r="D377">
        <v>2237</v>
      </c>
      <c r="E377">
        <v>2237</v>
      </c>
      <c r="F377">
        <v>2237</v>
      </c>
      <c r="H377">
        <f t="shared" si="6"/>
        <v>17</v>
      </c>
    </row>
    <row r="378" spans="1:8">
      <c r="A378" t="s">
        <v>160</v>
      </c>
      <c r="B378">
        <v>1383564371</v>
      </c>
      <c r="C378">
        <v>0</v>
      </c>
      <c r="D378">
        <v>2252</v>
      </c>
      <c r="E378">
        <v>2252</v>
      </c>
      <c r="F378">
        <v>2252</v>
      </c>
      <c r="H378">
        <f t="shared" si="6"/>
        <v>17</v>
      </c>
    </row>
    <row r="379" spans="1:8">
      <c r="A379" t="s">
        <v>160</v>
      </c>
      <c r="B379">
        <v>1383564371</v>
      </c>
      <c r="C379">
        <v>0</v>
      </c>
      <c r="D379">
        <v>2254</v>
      </c>
      <c r="E379">
        <v>2254</v>
      </c>
      <c r="F379">
        <v>2254</v>
      </c>
      <c r="H379">
        <f t="shared" si="6"/>
        <v>17</v>
      </c>
    </row>
    <row r="380" spans="1:8">
      <c r="A380" t="s">
        <v>160</v>
      </c>
      <c r="B380">
        <v>1383564371</v>
      </c>
      <c r="C380">
        <v>0</v>
      </c>
      <c r="D380">
        <v>2277</v>
      </c>
      <c r="E380">
        <v>2277</v>
      </c>
      <c r="F380">
        <v>2277</v>
      </c>
      <c r="H380">
        <f t="shared" si="6"/>
        <v>17</v>
      </c>
    </row>
    <row r="381" spans="1:8">
      <c r="A381" t="s">
        <v>160</v>
      </c>
      <c r="B381">
        <v>1383564371</v>
      </c>
      <c r="C381">
        <v>0</v>
      </c>
      <c r="D381">
        <v>2357</v>
      </c>
      <c r="E381">
        <v>2357</v>
      </c>
      <c r="F381">
        <v>2357</v>
      </c>
      <c r="H381">
        <f t="shared" si="6"/>
        <v>17</v>
      </c>
    </row>
    <row r="382" spans="1:8">
      <c r="A382" t="s">
        <v>160</v>
      </c>
      <c r="B382">
        <v>1383564371</v>
      </c>
      <c r="C382">
        <v>0</v>
      </c>
      <c r="D382">
        <v>2456</v>
      </c>
      <c r="E382">
        <v>2456</v>
      </c>
      <c r="F382">
        <v>2456</v>
      </c>
      <c r="H382">
        <f t="shared" si="6"/>
        <v>17</v>
      </c>
    </row>
    <row r="383" spans="1:8">
      <c r="A383" t="s">
        <v>160</v>
      </c>
      <c r="B383">
        <v>1383564371</v>
      </c>
      <c r="C383">
        <v>0</v>
      </c>
      <c r="D383">
        <v>2479</v>
      </c>
      <c r="E383">
        <v>2479</v>
      </c>
      <c r="F383">
        <v>2479</v>
      </c>
      <c r="H383">
        <f t="shared" si="6"/>
        <v>17</v>
      </c>
    </row>
    <row r="384" spans="1:8">
      <c r="A384" t="s">
        <v>160</v>
      </c>
      <c r="B384">
        <v>1383564371</v>
      </c>
      <c r="C384">
        <v>0</v>
      </c>
      <c r="D384">
        <v>2502</v>
      </c>
      <c r="E384">
        <v>2502</v>
      </c>
      <c r="F384">
        <v>2502</v>
      </c>
      <c r="H384">
        <f t="shared" si="6"/>
        <v>17</v>
      </c>
    </row>
    <row r="385" spans="1:8">
      <c r="A385" t="s">
        <v>160</v>
      </c>
      <c r="B385">
        <v>1383564371</v>
      </c>
      <c r="C385">
        <v>0</v>
      </c>
      <c r="D385">
        <v>2528</v>
      </c>
      <c r="E385">
        <v>2528</v>
      </c>
      <c r="F385">
        <v>2528</v>
      </c>
      <c r="H385">
        <f t="shared" si="6"/>
        <v>17</v>
      </c>
    </row>
    <row r="386" spans="1:8">
      <c r="A386" t="s">
        <v>160</v>
      </c>
      <c r="B386">
        <v>1383564371</v>
      </c>
      <c r="C386">
        <v>0</v>
      </c>
      <c r="D386">
        <v>2544</v>
      </c>
      <c r="E386">
        <v>2544</v>
      </c>
      <c r="F386">
        <v>2544</v>
      </c>
      <c r="H386">
        <f t="shared" si="6"/>
        <v>17</v>
      </c>
    </row>
    <row r="387" spans="1:8">
      <c r="A387" t="s">
        <v>160</v>
      </c>
      <c r="B387">
        <v>1383564371</v>
      </c>
      <c r="C387">
        <v>0</v>
      </c>
      <c r="D387">
        <v>2576</v>
      </c>
      <c r="E387">
        <v>2576</v>
      </c>
      <c r="F387">
        <v>2576</v>
      </c>
      <c r="H387">
        <f t="shared" ref="H387:H401" si="7">B387-B$2</f>
        <v>17</v>
      </c>
    </row>
    <row r="388" spans="1:8">
      <c r="A388" t="s">
        <v>159</v>
      </c>
      <c r="B388">
        <v>1383564372</v>
      </c>
      <c r="C388">
        <v>0</v>
      </c>
      <c r="D388">
        <v>1285</v>
      </c>
      <c r="E388">
        <v>1285</v>
      </c>
      <c r="F388">
        <v>1285</v>
      </c>
      <c r="H388">
        <f t="shared" si="7"/>
        <v>18</v>
      </c>
    </row>
    <row r="389" spans="1:8">
      <c r="A389" t="s">
        <v>159</v>
      </c>
      <c r="B389">
        <v>1383564372</v>
      </c>
      <c r="C389">
        <v>0</v>
      </c>
      <c r="D389">
        <v>1359</v>
      </c>
      <c r="E389">
        <v>1359</v>
      </c>
      <c r="F389">
        <v>1359</v>
      </c>
      <c r="H389">
        <f t="shared" si="7"/>
        <v>18</v>
      </c>
    </row>
    <row r="390" spans="1:8">
      <c r="A390" t="s">
        <v>159</v>
      </c>
      <c r="B390">
        <v>1383564372</v>
      </c>
      <c r="C390">
        <v>0</v>
      </c>
      <c r="D390">
        <v>1384</v>
      </c>
      <c r="E390">
        <v>1384</v>
      </c>
      <c r="F390">
        <v>1384</v>
      </c>
      <c r="H390">
        <f t="shared" si="7"/>
        <v>18</v>
      </c>
    </row>
    <row r="391" spans="1:8">
      <c r="A391" t="s">
        <v>159</v>
      </c>
      <c r="B391">
        <v>1383564372</v>
      </c>
      <c r="C391">
        <v>0</v>
      </c>
      <c r="D391">
        <v>1476</v>
      </c>
      <c r="E391">
        <v>1476</v>
      </c>
      <c r="F391">
        <v>1476</v>
      </c>
      <c r="H391">
        <f t="shared" si="7"/>
        <v>18</v>
      </c>
    </row>
    <row r="392" spans="1:8">
      <c r="A392" t="s">
        <v>159</v>
      </c>
      <c r="B392">
        <v>1383564372</v>
      </c>
      <c r="C392">
        <v>0</v>
      </c>
      <c r="D392">
        <v>1540</v>
      </c>
      <c r="E392">
        <v>1540</v>
      </c>
      <c r="F392">
        <v>1540</v>
      </c>
      <c r="H392">
        <f t="shared" si="7"/>
        <v>18</v>
      </c>
    </row>
    <row r="393" spans="1:8">
      <c r="A393" t="s">
        <v>159</v>
      </c>
      <c r="B393">
        <v>1383564372</v>
      </c>
      <c r="C393">
        <v>0</v>
      </c>
      <c r="D393">
        <v>1543</v>
      </c>
      <c r="E393">
        <v>1543</v>
      </c>
      <c r="F393">
        <v>1543</v>
      </c>
      <c r="H393">
        <f t="shared" si="7"/>
        <v>18</v>
      </c>
    </row>
    <row r="394" spans="1:8">
      <c r="A394" t="s">
        <v>159</v>
      </c>
      <c r="B394">
        <v>1383564372</v>
      </c>
      <c r="C394">
        <v>0</v>
      </c>
      <c r="D394">
        <v>1644</v>
      </c>
      <c r="E394">
        <v>1644</v>
      </c>
      <c r="F394">
        <v>1644</v>
      </c>
      <c r="H394">
        <f t="shared" si="7"/>
        <v>18</v>
      </c>
    </row>
    <row r="395" spans="1:8">
      <c r="A395" t="s">
        <v>159</v>
      </c>
      <c r="B395">
        <v>1383564372</v>
      </c>
      <c r="C395">
        <v>0</v>
      </c>
      <c r="D395">
        <v>1662</v>
      </c>
      <c r="E395">
        <v>1662</v>
      </c>
      <c r="F395">
        <v>1662</v>
      </c>
      <c r="H395">
        <f t="shared" si="7"/>
        <v>18</v>
      </c>
    </row>
    <row r="396" spans="1:8">
      <c r="A396" t="s">
        <v>159</v>
      </c>
      <c r="B396">
        <v>1383564372</v>
      </c>
      <c r="C396">
        <v>0</v>
      </c>
      <c r="D396">
        <v>1798</v>
      </c>
      <c r="E396">
        <v>1799</v>
      </c>
      <c r="F396">
        <v>1798</v>
      </c>
      <c r="H396">
        <f t="shared" si="7"/>
        <v>18</v>
      </c>
    </row>
    <row r="397" spans="1:8">
      <c r="A397" t="s">
        <v>159</v>
      </c>
      <c r="B397">
        <v>1383564372</v>
      </c>
      <c r="C397">
        <v>0</v>
      </c>
      <c r="D397">
        <v>1802</v>
      </c>
      <c r="E397">
        <v>1802</v>
      </c>
      <c r="F397">
        <v>1802</v>
      </c>
      <c r="H397">
        <f t="shared" si="7"/>
        <v>18</v>
      </c>
    </row>
    <row r="398" spans="1:8">
      <c r="A398" t="s">
        <v>159</v>
      </c>
      <c r="B398">
        <v>1383564372</v>
      </c>
      <c r="C398">
        <v>0</v>
      </c>
      <c r="D398">
        <v>1807</v>
      </c>
      <c r="E398">
        <v>1807</v>
      </c>
      <c r="F398">
        <v>1807</v>
      </c>
      <c r="H398">
        <f t="shared" si="7"/>
        <v>18</v>
      </c>
    </row>
    <row r="399" spans="1:8">
      <c r="A399" t="s">
        <v>159</v>
      </c>
      <c r="B399">
        <v>1383564372</v>
      </c>
      <c r="C399">
        <v>0</v>
      </c>
      <c r="D399">
        <v>1831</v>
      </c>
      <c r="E399">
        <v>1831</v>
      </c>
      <c r="F399">
        <v>1831</v>
      </c>
      <c r="H399">
        <f t="shared" si="7"/>
        <v>18</v>
      </c>
    </row>
    <row r="400" spans="1:8">
      <c r="A400" t="s">
        <v>159</v>
      </c>
      <c r="B400">
        <v>1383564372</v>
      </c>
      <c r="C400">
        <v>0</v>
      </c>
      <c r="D400">
        <v>1870</v>
      </c>
      <c r="E400">
        <v>1870</v>
      </c>
      <c r="F400">
        <v>1870</v>
      </c>
      <c r="H400">
        <f t="shared" si="7"/>
        <v>18</v>
      </c>
    </row>
    <row r="401" spans="1:8">
      <c r="A401" t="s">
        <v>159</v>
      </c>
      <c r="B401">
        <v>1383564372</v>
      </c>
      <c r="C401">
        <v>0</v>
      </c>
      <c r="D401">
        <v>1881</v>
      </c>
      <c r="E401">
        <v>1881</v>
      </c>
      <c r="F401">
        <v>1881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179</v>
      </c>
      <c r="B2">
        <v>1383564246</v>
      </c>
      <c r="C2">
        <v>2</v>
      </c>
      <c r="D2">
        <v>1618</v>
      </c>
      <c r="E2">
        <v>1620</v>
      </c>
      <c r="F2">
        <v>1618</v>
      </c>
      <c r="H2">
        <f>B2-B$2</f>
        <v>0</v>
      </c>
      <c r="J2" t="s">
        <v>6</v>
      </c>
      <c r="K2">
        <f>MIN($E$2:$E$401)</f>
        <v>1549</v>
      </c>
      <c r="L2">
        <v>100</v>
      </c>
      <c r="M2">
        <f t="array" ref="M2:M51">FREQUENCY(E2:E401,L2:L50)</f>
        <v>0</v>
      </c>
    </row>
    <row r="3" spans="1:13">
      <c r="A3" t="s">
        <v>179</v>
      </c>
      <c r="B3">
        <v>1383564246</v>
      </c>
      <c r="C3">
        <v>2</v>
      </c>
      <c r="D3">
        <v>2213</v>
      </c>
      <c r="E3">
        <v>2215</v>
      </c>
      <c r="F3">
        <v>2213</v>
      </c>
      <c r="H3">
        <f t="shared" ref="H3:H66" si="0">B3-B$2</f>
        <v>0</v>
      </c>
      <c r="J3" t="s">
        <v>7</v>
      </c>
      <c r="K3">
        <f>MAX($E$2:$E$401)</f>
        <v>4741</v>
      </c>
      <c r="L3">
        <f>L2+100</f>
        <v>200</v>
      </c>
      <c r="M3">
        <v>0</v>
      </c>
    </row>
    <row r="4" spans="1:13">
      <c r="A4" t="s">
        <v>179</v>
      </c>
      <c r="B4">
        <v>1383564246</v>
      </c>
      <c r="C4">
        <v>2</v>
      </c>
      <c r="D4">
        <v>2234</v>
      </c>
      <c r="E4">
        <v>2236</v>
      </c>
      <c r="F4">
        <v>2234</v>
      </c>
      <c r="H4">
        <f t="shared" si="0"/>
        <v>0</v>
      </c>
      <c r="J4" t="s">
        <v>8</v>
      </c>
      <c r="K4">
        <f>AVERAGE($E$2:$E$401)</f>
        <v>2918.79</v>
      </c>
      <c r="L4">
        <f t="shared" ref="L4:L50" si="1">L3+100</f>
        <v>300</v>
      </c>
      <c r="M4">
        <v>0</v>
      </c>
    </row>
    <row r="5" spans="1:13">
      <c r="A5" t="s">
        <v>179</v>
      </c>
      <c r="B5">
        <v>1383564246</v>
      </c>
      <c r="C5">
        <v>3</v>
      </c>
      <c r="D5">
        <v>2253</v>
      </c>
      <c r="E5">
        <v>2256</v>
      </c>
      <c r="F5">
        <v>2253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179</v>
      </c>
      <c r="B6">
        <v>1383564246</v>
      </c>
      <c r="C6">
        <v>2</v>
      </c>
      <c r="D6">
        <v>2292</v>
      </c>
      <c r="E6">
        <v>2295</v>
      </c>
      <c r="F6">
        <v>2292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179</v>
      </c>
      <c r="B7">
        <v>1383564246</v>
      </c>
      <c r="C7">
        <v>13</v>
      </c>
      <c r="D7">
        <v>2349</v>
      </c>
      <c r="E7">
        <v>2362</v>
      </c>
      <c r="F7">
        <v>2349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179</v>
      </c>
      <c r="B8">
        <v>1383564246</v>
      </c>
      <c r="C8">
        <v>13</v>
      </c>
      <c r="D8">
        <v>2370</v>
      </c>
      <c r="E8">
        <v>2383</v>
      </c>
      <c r="F8">
        <v>2370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179</v>
      </c>
      <c r="B9">
        <v>1383564246</v>
      </c>
      <c r="C9">
        <v>1</v>
      </c>
      <c r="D9">
        <v>2385</v>
      </c>
      <c r="E9">
        <v>2386</v>
      </c>
      <c r="F9">
        <v>2385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179</v>
      </c>
      <c r="B10">
        <v>1383564246</v>
      </c>
      <c r="C10">
        <v>2</v>
      </c>
      <c r="D10">
        <v>2389</v>
      </c>
      <c r="E10">
        <v>2391</v>
      </c>
      <c r="F10">
        <v>2389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179</v>
      </c>
      <c r="B11">
        <v>1383564246</v>
      </c>
      <c r="C11">
        <v>13</v>
      </c>
      <c r="D11">
        <v>2382</v>
      </c>
      <c r="E11">
        <v>2395</v>
      </c>
      <c r="F11">
        <v>2382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179</v>
      </c>
      <c r="B12">
        <v>1383564246</v>
      </c>
      <c r="C12">
        <v>13</v>
      </c>
      <c r="D12">
        <v>2405</v>
      </c>
      <c r="E12">
        <v>2417</v>
      </c>
      <c r="F12">
        <v>2405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179</v>
      </c>
      <c r="B13">
        <v>1383564246</v>
      </c>
      <c r="C13">
        <v>13</v>
      </c>
      <c r="D13">
        <v>2409</v>
      </c>
      <c r="E13">
        <v>2422</v>
      </c>
      <c r="F13">
        <v>2409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179</v>
      </c>
      <c r="B14">
        <v>1383564246</v>
      </c>
      <c r="C14">
        <v>2</v>
      </c>
      <c r="D14">
        <v>2421</v>
      </c>
      <c r="E14">
        <v>2423</v>
      </c>
      <c r="F14">
        <v>2421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179</v>
      </c>
      <c r="B15">
        <v>1383564246</v>
      </c>
      <c r="C15">
        <v>1</v>
      </c>
      <c r="D15">
        <v>2432</v>
      </c>
      <c r="E15">
        <v>2433</v>
      </c>
      <c r="F15">
        <v>2432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179</v>
      </c>
      <c r="B16">
        <v>1383564246</v>
      </c>
      <c r="C16">
        <v>2</v>
      </c>
      <c r="D16">
        <v>2436</v>
      </c>
      <c r="E16">
        <v>2438</v>
      </c>
      <c r="F16">
        <v>2436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179</v>
      </c>
      <c r="B17">
        <v>1383564246</v>
      </c>
      <c r="C17">
        <v>1</v>
      </c>
      <c r="D17">
        <v>2458</v>
      </c>
      <c r="E17">
        <v>2459</v>
      </c>
      <c r="F17">
        <v>2458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179</v>
      </c>
      <c r="B18">
        <v>1383564246</v>
      </c>
      <c r="C18">
        <v>1</v>
      </c>
      <c r="D18">
        <v>2463</v>
      </c>
      <c r="E18">
        <v>2464</v>
      </c>
      <c r="F18">
        <v>2463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179</v>
      </c>
      <c r="B19">
        <v>1383564246</v>
      </c>
      <c r="C19">
        <v>2</v>
      </c>
      <c r="D19">
        <v>2474</v>
      </c>
      <c r="E19">
        <v>2476</v>
      </c>
      <c r="F19">
        <v>2474</v>
      </c>
      <c r="H19">
        <f t="shared" si="0"/>
        <v>0</v>
      </c>
      <c r="L19">
        <f t="shared" si="1"/>
        <v>1800</v>
      </c>
      <c r="M19">
        <v>5</v>
      </c>
    </row>
    <row r="20" spans="1:13">
      <c r="A20" t="s">
        <v>179</v>
      </c>
      <c r="B20">
        <v>1383564246</v>
      </c>
      <c r="C20">
        <v>2</v>
      </c>
      <c r="D20">
        <v>2485</v>
      </c>
      <c r="E20">
        <v>2487</v>
      </c>
      <c r="F20">
        <v>2485</v>
      </c>
      <c r="H20">
        <f t="shared" si="0"/>
        <v>0</v>
      </c>
      <c r="L20">
        <f t="shared" si="1"/>
        <v>1900</v>
      </c>
      <c r="M20">
        <v>3</v>
      </c>
    </row>
    <row r="21" spans="1:13">
      <c r="A21" t="s">
        <v>179</v>
      </c>
      <c r="B21">
        <v>1383564246</v>
      </c>
      <c r="C21">
        <v>2</v>
      </c>
      <c r="D21">
        <v>2490</v>
      </c>
      <c r="E21">
        <v>2491</v>
      </c>
      <c r="F21">
        <v>2490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179</v>
      </c>
      <c r="B22">
        <v>1383564246</v>
      </c>
      <c r="C22">
        <v>1</v>
      </c>
      <c r="D22">
        <v>2500</v>
      </c>
      <c r="E22">
        <v>2501</v>
      </c>
      <c r="F22">
        <v>2500</v>
      </c>
      <c r="H22">
        <f t="shared" si="0"/>
        <v>0</v>
      </c>
      <c r="L22">
        <f t="shared" si="1"/>
        <v>2100</v>
      </c>
      <c r="M22">
        <v>3</v>
      </c>
    </row>
    <row r="23" spans="1:13">
      <c r="A23" t="s">
        <v>179</v>
      </c>
      <c r="B23">
        <v>1383564246</v>
      </c>
      <c r="C23">
        <v>2</v>
      </c>
      <c r="D23">
        <v>2504</v>
      </c>
      <c r="E23">
        <v>2506</v>
      </c>
      <c r="F23">
        <v>2504</v>
      </c>
      <c r="H23">
        <f t="shared" si="0"/>
        <v>0</v>
      </c>
      <c r="L23">
        <f t="shared" si="1"/>
        <v>2200</v>
      </c>
      <c r="M23">
        <v>5</v>
      </c>
    </row>
    <row r="24" spans="1:13">
      <c r="A24" t="s">
        <v>179</v>
      </c>
      <c r="B24">
        <v>1383564246</v>
      </c>
      <c r="C24">
        <v>13</v>
      </c>
      <c r="D24">
        <v>2509</v>
      </c>
      <c r="E24">
        <v>2522</v>
      </c>
      <c r="F24">
        <v>2509</v>
      </c>
      <c r="H24">
        <f t="shared" si="0"/>
        <v>0</v>
      </c>
      <c r="L24">
        <f t="shared" si="1"/>
        <v>2300</v>
      </c>
      <c r="M24">
        <v>19</v>
      </c>
    </row>
    <row r="25" spans="1:13">
      <c r="A25" t="s">
        <v>179</v>
      </c>
      <c r="B25">
        <v>1383564246</v>
      </c>
      <c r="C25">
        <v>2</v>
      </c>
      <c r="D25">
        <v>2525</v>
      </c>
      <c r="E25">
        <v>2527</v>
      </c>
      <c r="F25">
        <v>2525</v>
      </c>
      <c r="H25">
        <f t="shared" si="0"/>
        <v>0</v>
      </c>
      <c r="L25">
        <f t="shared" si="1"/>
        <v>2400</v>
      </c>
      <c r="M25">
        <v>34</v>
      </c>
    </row>
    <row r="26" spans="1:13">
      <c r="A26" t="s">
        <v>179</v>
      </c>
      <c r="B26">
        <v>1383564246</v>
      </c>
      <c r="C26">
        <v>13</v>
      </c>
      <c r="D26">
        <v>2518</v>
      </c>
      <c r="E26">
        <v>2531</v>
      </c>
      <c r="F26">
        <v>2518</v>
      </c>
      <c r="H26">
        <f t="shared" si="0"/>
        <v>0</v>
      </c>
      <c r="L26">
        <f t="shared" si="1"/>
        <v>2500</v>
      </c>
      <c r="M26">
        <v>32</v>
      </c>
    </row>
    <row r="27" spans="1:13">
      <c r="A27" t="s">
        <v>179</v>
      </c>
      <c r="B27">
        <v>1383564246</v>
      </c>
      <c r="C27">
        <v>13</v>
      </c>
      <c r="D27">
        <v>2521</v>
      </c>
      <c r="E27">
        <v>2534</v>
      </c>
      <c r="F27">
        <v>2521</v>
      </c>
      <c r="H27">
        <f t="shared" si="0"/>
        <v>0</v>
      </c>
      <c r="L27">
        <f t="shared" si="1"/>
        <v>2600</v>
      </c>
      <c r="M27">
        <v>40</v>
      </c>
    </row>
    <row r="28" spans="1:13">
      <c r="A28" t="s">
        <v>179</v>
      </c>
      <c r="B28">
        <v>1383564246</v>
      </c>
      <c r="C28">
        <v>2</v>
      </c>
      <c r="D28">
        <v>2540</v>
      </c>
      <c r="E28">
        <v>2542</v>
      </c>
      <c r="F28">
        <v>2540</v>
      </c>
      <c r="H28">
        <f t="shared" si="0"/>
        <v>0</v>
      </c>
      <c r="L28">
        <f t="shared" si="1"/>
        <v>2700</v>
      </c>
      <c r="M28">
        <v>33</v>
      </c>
    </row>
    <row r="29" spans="1:13">
      <c r="A29" t="s">
        <v>179</v>
      </c>
      <c r="B29">
        <v>1383564246</v>
      </c>
      <c r="C29">
        <v>13</v>
      </c>
      <c r="D29">
        <v>2535</v>
      </c>
      <c r="E29">
        <v>2548</v>
      </c>
      <c r="F29">
        <v>2535</v>
      </c>
      <c r="H29">
        <f t="shared" si="0"/>
        <v>0</v>
      </c>
      <c r="L29">
        <f t="shared" si="1"/>
        <v>2800</v>
      </c>
      <c r="M29">
        <v>28</v>
      </c>
    </row>
    <row r="30" spans="1:13">
      <c r="A30" t="s">
        <v>179</v>
      </c>
      <c r="B30">
        <v>1383564246</v>
      </c>
      <c r="C30">
        <v>1</v>
      </c>
      <c r="D30">
        <v>2556</v>
      </c>
      <c r="E30">
        <v>2557</v>
      </c>
      <c r="F30">
        <v>2544</v>
      </c>
      <c r="H30">
        <f t="shared" si="0"/>
        <v>0</v>
      </c>
      <c r="L30">
        <f t="shared" si="1"/>
        <v>2900</v>
      </c>
      <c r="M30">
        <v>19</v>
      </c>
    </row>
    <row r="31" spans="1:13">
      <c r="A31" t="s">
        <v>179</v>
      </c>
      <c r="B31">
        <v>1383564246</v>
      </c>
      <c r="C31">
        <v>2</v>
      </c>
      <c r="D31">
        <v>2556</v>
      </c>
      <c r="E31">
        <v>2558</v>
      </c>
      <c r="F31">
        <v>2556</v>
      </c>
      <c r="H31">
        <f t="shared" si="0"/>
        <v>0</v>
      </c>
      <c r="L31">
        <f t="shared" si="1"/>
        <v>3000</v>
      </c>
      <c r="M31">
        <v>22</v>
      </c>
    </row>
    <row r="32" spans="1:13">
      <c r="A32" t="s">
        <v>179</v>
      </c>
      <c r="B32">
        <v>1383564246</v>
      </c>
      <c r="C32">
        <v>2</v>
      </c>
      <c r="D32">
        <v>2556</v>
      </c>
      <c r="E32">
        <v>2558</v>
      </c>
      <c r="F32">
        <v>2556</v>
      </c>
      <c r="H32">
        <f t="shared" si="0"/>
        <v>0</v>
      </c>
      <c r="L32">
        <f t="shared" si="1"/>
        <v>3100</v>
      </c>
      <c r="M32">
        <v>22</v>
      </c>
    </row>
    <row r="33" spans="1:13">
      <c r="A33" t="s">
        <v>179</v>
      </c>
      <c r="B33">
        <v>1383564246</v>
      </c>
      <c r="C33">
        <v>2</v>
      </c>
      <c r="D33">
        <v>2556</v>
      </c>
      <c r="E33">
        <v>2558</v>
      </c>
      <c r="F33">
        <v>2556</v>
      </c>
      <c r="H33">
        <f t="shared" si="0"/>
        <v>0</v>
      </c>
      <c r="L33">
        <f t="shared" si="1"/>
        <v>3200</v>
      </c>
      <c r="M33">
        <v>16</v>
      </c>
    </row>
    <row r="34" spans="1:13">
      <c r="A34" t="s">
        <v>179</v>
      </c>
      <c r="B34">
        <v>1383564246</v>
      </c>
      <c r="C34">
        <v>2</v>
      </c>
      <c r="D34">
        <v>2568</v>
      </c>
      <c r="E34">
        <v>2570</v>
      </c>
      <c r="F34">
        <v>2568</v>
      </c>
      <c r="H34">
        <f t="shared" si="0"/>
        <v>0</v>
      </c>
      <c r="L34">
        <f t="shared" si="1"/>
        <v>3300</v>
      </c>
      <c r="M34">
        <v>8</v>
      </c>
    </row>
    <row r="35" spans="1:13">
      <c r="A35" t="s">
        <v>179</v>
      </c>
      <c r="B35">
        <v>1383564246</v>
      </c>
      <c r="C35">
        <v>2</v>
      </c>
      <c r="D35">
        <v>2574</v>
      </c>
      <c r="E35">
        <v>2576</v>
      </c>
      <c r="F35">
        <v>2574</v>
      </c>
      <c r="H35">
        <f t="shared" si="0"/>
        <v>0</v>
      </c>
      <c r="L35">
        <f t="shared" si="1"/>
        <v>3400</v>
      </c>
      <c r="M35">
        <v>14</v>
      </c>
    </row>
    <row r="36" spans="1:13">
      <c r="A36" t="s">
        <v>179</v>
      </c>
      <c r="B36">
        <v>1383564246</v>
      </c>
      <c r="C36">
        <v>2</v>
      </c>
      <c r="D36">
        <v>2575</v>
      </c>
      <c r="E36">
        <v>2576</v>
      </c>
      <c r="F36">
        <v>2574</v>
      </c>
      <c r="H36">
        <f t="shared" si="0"/>
        <v>0</v>
      </c>
      <c r="L36">
        <f t="shared" si="1"/>
        <v>3500</v>
      </c>
      <c r="M36">
        <v>13</v>
      </c>
    </row>
    <row r="37" spans="1:13">
      <c r="A37" t="s">
        <v>179</v>
      </c>
      <c r="B37">
        <v>1383564246</v>
      </c>
      <c r="C37">
        <v>2</v>
      </c>
      <c r="D37">
        <v>2587</v>
      </c>
      <c r="E37">
        <v>2589</v>
      </c>
      <c r="F37">
        <v>2587</v>
      </c>
      <c r="H37">
        <f t="shared" si="0"/>
        <v>0</v>
      </c>
      <c r="L37">
        <f t="shared" si="1"/>
        <v>3600</v>
      </c>
      <c r="M37">
        <v>17</v>
      </c>
    </row>
    <row r="38" spans="1:13">
      <c r="A38" t="s">
        <v>179</v>
      </c>
      <c r="B38">
        <v>1383564246</v>
      </c>
      <c r="C38">
        <v>2</v>
      </c>
      <c r="D38">
        <v>2590</v>
      </c>
      <c r="E38">
        <v>2591</v>
      </c>
      <c r="F38">
        <v>2590</v>
      </c>
      <c r="H38">
        <f t="shared" si="0"/>
        <v>0</v>
      </c>
      <c r="L38">
        <f t="shared" si="1"/>
        <v>3700</v>
      </c>
      <c r="M38">
        <v>16</v>
      </c>
    </row>
    <row r="39" spans="1:13">
      <c r="A39" t="s">
        <v>179</v>
      </c>
      <c r="B39">
        <v>1383564246</v>
      </c>
      <c r="C39">
        <v>13</v>
      </c>
      <c r="D39">
        <v>2597</v>
      </c>
      <c r="E39">
        <v>2610</v>
      </c>
      <c r="F39">
        <v>2597</v>
      </c>
      <c r="H39">
        <f t="shared" si="0"/>
        <v>0</v>
      </c>
      <c r="L39">
        <f t="shared" si="1"/>
        <v>3800</v>
      </c>
      <c r="M39">
        <v>5</v>
      </c>
    </row>
    <row r="40" spans="1:13">
      <c r="A40" t="s">
        <v>179</v>
      </c>
      <c r="B40">
        <v>1383564246</v>
      </c>
      <c r="C40">
        <v>1</v>
      </c>
      <c r="D40">
        <v>2618</v>
      </c>
      <c r="E40">
        <v>2619</v>
      </c>
      <c r="F40">
        <v>2618</v>
      </c>
      <c r="H40">
        <f t="shared" si="0"/>
        <v>0</v>
      </c>
      <c r="L40">
        <f t="shared" si="1"/>
        <v>3900</v>
      </c>
      <c r="M40">
        <v>12</v>
      </c>
    </row>
    <row r="41" spans="1:13">
      <c r="A41" t="s">
        <v>179</v>
      </c>
      <c r="B41">
        <v>1383564246</v>
      </c>
      <c r="C41">
        <v>2</v>
      </c>
      <c r="D41">
        <v>2622</v>
      </c>
      <c r="E41">
        <v>2624</v>
      </c>
      <c r="F41">
        <v>2622</v>
      </c>
      <c r="H41">
        <f t="shared" si="0"/>
        <v>0</v>
      </c>
      <c r="L41">
        <f t="shared" si="1"/>
        <v>4000</v>
      </c>
      <c r="M41">
        <v>8</v>
      </c>
    </row>
    <row r="42" spans="1:13">
      <c r="A42" t="s">
        <v>179</v>
      </c>
      <c r="B42">
        <v>1383564246</v>
      </c>
      <c r="C42">
        <v>2</v>
      </c>
      <c r="D42">
        <v>2626</v>
      </c>
      <c r="E42">
        <v>2629</v>
      </c>
      <c r="F42">
        <v>2626</v>
      </c>
      <c r="H42">
        <f t="shared" si="0"/>
        <v>0</v>
      </c>
      <c r="L42">
        <f t="shared" si="1"/>
        <v>4100</v>
      </c>
      <c r="M42">
        <v>4</v>
      </c>
    </row>
    <row r="43" spans="1:13">
      <c r="A43" t="s">
        <v>179</v>
      </c>
      <c r="B43">
        <v>1383564246</v>
      </c>
      <c r="C43">
        <v>2</v>
      </c>
      <c r="D43">
        <v>2633</v>
      </c>
      <c r="E43">
        <v>2635</v>
      </c>
      <c r="F43">
        <v>2633</v>
      </c>
      <c r="H43">
        <f t="shared" si="0"/>
        <v>0</v>
      </c>
      <c r="L43">
        <f t="shared" si="1"/>
        <v>4200</v>
      </c>
      <c r="M43">
        <v>5</v>
      </c>
    </row>
    <row r="44" spans="1:13">
      <c r="A44" t="s">
        <v>179</v>
      </c>
      <c r="B44">
        <v>1383564246</v>
      </c>
      <c r="C44">
        <v>13</v>
      </c>
      <c r="D44">
        <v>2625</v>
      </c>
      <c r="E44">
        <v>2637</v>
      </c>
      <c r="F44">
        <v>2625</v>
      </c>
      <c r="H44">
        <f t="shared" si="0"/>
        <v>0</v>
      </c>
      <c r="L44">
        <f t="shared" si="1"/>
        <v>4300</v>
      </c>
      <c r="M44">
        <v>1</v>
      </c>
    </row>
    <row r="45" spans="1:13">
      <c r="A45" t="s">
        <v>179</v>
      </c>
      <c r="B45">
        <v>1383564246</v>
      </c>
      <c r="C45">
        <v>1</v>
      </c>
      <c r="D45">
        <v>2648</v>
      </c>
      <c r="E45">
        <v>2650</v>
      </c>
      <c r="F45">
        <v>2648</v>
      </c>
      <c r="H45">
        <f t="shared" si="0"/>
        <v>0</v>
      </c>
      <c r="L45">
        <f t="shared" si="1"/>
        <v>4400</v>
      </c>
      <c r="M45">
        <v>5</v>
      </c>
    </row>
    <row r="46" spans="1:13">
      <c r="A46" t="s">
        <v>179</v>
      </c>
      <c r="B46">
        <v>1383564246</v>
      </c>
      <c r="C46">
        <v>2</v>
      </c>
      <c r="D46">
        <v>2649</v>
      </c>
      <c r="E46">
        <v>2651</v>
      </c>
      <c r="F46">
        <v>2649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179</v>
      </c>
      <c r="B47">
        <v>1383564246</v>
      </c>
      <c r="C47">
        <v>2</v>
      </c>
      <c r="D47">
        <v>2660</v>
      </c>
      <c r="E47">
        <v>2662</v>
      </c>
      <c r="F47">
        <v>2660</v>
      </c>
      <c r="H47">
        <f t="shared" si="0"/>
        <v>0</v>
      </c>
      <c r="L47">
        <f t="shared" si="1"/>
        <v>4600</v>
      </c>
      <c r="M47">
        <v>5</v>
      </c>
    </row>
    <row r="48" spans="1:13">
      <c r="A48" t="s">
        <v>179</v>
      </c>
      <c r="B48">
        <v>1383564246</v>
      </c>
      <c r="C48">
        <v>2</v>
      </c>
      <c r="D48">
        <v>2664</v>
      </c>
      <c r="E48">
        <v>2666</v>
      </c>
      <c r="F48">
        <v>2664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179</v>
      </c>
      <c r="B49">
        <v>1383564246</v>
      </c>
      <c r="C49">
        <v>13</v>
      </c>
      <c r="D49">
        <v>2668</v>
      </c>
      <c r="E49">
        <v>2680</v>
      </c>
      <c r="F49">
        <v>2668</v>
      </c>
      <c r="H49">
        <f t="shared" si="0"/>
        <v>0</v>
      </c>
      <c r="L49">
        <f t="shared" si="1"/>
        <v>4800</v>
      </c>
      <c r="M49">
        <v>1</v>
      </c>
    </row>
    <row r="50" spans="1:13">
      <c r="A50" t="s">
        <v>179</v>
      </c>
      <c r="B50">
        <v>1383564246</v>
      </c>
      <c r="C50">
        <v>2</v>
      </c>
      <c r="D50">
        <v>2683</v>
      </c>
      <c r="E50">
        <v>2685</v>
      </c>
      <c r="F50">
        <v>2683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179</v>
      </c>
      <c r="B51">
        <v>1383564246</v>
      </c>
      <c r="C51">
        <v>1</v>
      </c>
      <c r="D51">
        <v>2687</v>
      </c>
      <c r="E51">
        <v>2688</v>
      </c>
      <c r="F51">
        <v>2687</v>
      </c>
      <c r="H51">
        <f t="shared" si="0"/>
        <v>0</v>
      </c>
      <c r="M51">
        <v>0</v>
      </c>
    </row>
    <row r="52" spans="1:13">
      <c r="A52" t="s">
        <v>179</v>
      </c>
      <c r="B52">
        <v>1383564246</v>
      </c>
      <c r="C52">
        <v>1</v>
      </c>
      <c r="D52">
        <v>2700</v>
      </c>
      <c r="E52">
        <v>2702</v>
      </c>
      <c r="F52">
        <v>2700</v>
      </c>
      <c r="H52">
        <f t="shared" si="0"/>
        <v>0</v>
      </c>
    </row>
    <row r="53" spans="1:13">
      <c r="A53" t="s">
        <v>179</v>
      </c>
      <c r="B53">
        <v>1383564246</v>
      </c>
      <c r="C53">
        <v>1</v>
      </c>
      <c r="D53">
        <v>2711</v>
      </c>
      <c r="E53">
        <v>2712</v>
      </c>
      <c r="F53">
        <v>2711</v>
      </c>
      <c r="H53">
        <f t="shared" si="0"/>
        <v>0</v>
      </c>
    </row>
    <row r="54" spans="1:13">
      <c r="A54" t="s">
        <v>179</v>
      </c>
      <c r="B54">
        <v>1383564246</v>
      </c>
      <c r="C54">
        <v>2</v>
      </c>
      <c r="D54">
        <v>2715</v>
      </c>
      <c r="E54">
        <v>2716</v>
      </c>
      <c r="F54">
        <v>2715</v>
      </c>
      <c r="H54">
        <f t="shared" si="0"/>
        <v>0</v>
      </c>
    </row>
    <row r="55" spans="1:13">
      <c r="A55" t="s">
        <v>179</v>
      </c>
      <c r="B55">
        <v>1383564246</v>
      </c>
      <c r="C55">
        <v>1</v>
      </c>
      <c r="D55">
        <v>2726</v>
      </c>
      <c r="E55">
        <v>2727</v>
      </c>
      <c r="F55">
        <v>2726</v>
      </c>
      <c r="H55">
        <f t="shared" si="0"/>
        <v>0</v>
      </c>
    </row>
    <row r="56" spans="1:13">
      <c r="A56" t="s">
        <v>179</v>
      </c>
      <c r="B56">
        <v>1383564246</v>
      </c>
      <c r="C56">
        <v>2</v>
      </c>
      <c r="D56">
        <v>2734</v>
      </c>
      <c r="E56">
        <v>2736</v>
      </c>
      <c r="F56">
        <v>2734</v>
      </c>
      <c r="H56">
        <f t="shared" si="0"/>
        <v>0</v>
      </c>
    </row>
    <row r="57" spans="1:13">
      <c r="A57" t="s">
        <v>179</v>
      </c>
      <c r="B57">
        <v>1383564246</v>
      </c>
      <c r="C57">
        <v>1</v>
      </c>
      <c r="D57">
        <v>2738</v>
      </c>
      <c r="E57">
        <v>2739</v>
      </c>
      <c r="F57">
        <v>2738</v>
      </c>
      <c r="H57">
        <f t="shared" si="0"/>
        <v>0</v>
      </c>
    </row>
    <row r="58" spans="1:13">
      <c r="A58" t="s">
        <v>179</v>
      </c>
      <c r="B58">
        <v>1383564246</v>
      </c>
      <c r="C58">
        <v>2</v>
      </c>
      <c r="D58">
        <v>2743</v>
      </c>
      <c r="E58">
        <v>2745</v>
      </c>
      <c r="F58">
        <v>2743</v>
      </c>
      <c r="H58">
        <f t="shared" si="0"/>
        <v>0</v>
      </c>
    </row>
    <row r="59" spans="1:13">
      <c r="A59" t="s">
        <v>179</v>
      </c>
      <c r="B59">
        <v>1383564246</v>
      </c>
      <c r="C59">
        <v>1</v>
      </c>
      <c r="D59">
        <v>2766</v>
      </c>
      <c r="E59">
        <v>2767</v>
      </c>
      <c r="F59">
        <v>2766</v>
      </c>
      <c r="H59">
        <f t="shared" si="0"/>
        <v>0</v>
      </c>
    </row>
    <row r="60" spans="1:13">
      <c r="A60" t="s">
        <v>179</v>
      </c>
      <c r="B60">
        <v>1383564246</v>
      </c>
      <c r="C60">
        <v>2</v>
      </c>
      <c r="D60">
        <v>2770</v>
      </c>
      <c r="E60">
        <v>2772</v>
      </c>
      <c r="F60">
        <v>2770</v>
      </c>
      <c r="H60">
        <f t="shared" si="0"/>
        <v>0</v>
      </c>
    </row>
    <row r="61" spans="1:13">
      <c r="A61" t="s">
        <v>179</v>
      </c>
      <c r="B61">
        <v>1383564246</v>
      </c>
      <c r="C61">
        <v>2</v>
      </c>
      <c r="D61">
        <v>2774</v>
      </c>
      <c r="E61">
        <v>2776</v>
      </c>
      <c r="F61">
        <v>2774</v>
      </c>
      <c r="H61">
        <f t="shared" si="0"/>
        <v>0</v>
      </c>
    </row>
    <row r="62" spans="1:13">
      <c r="A62" t="s">
        <v>189</v>
      </c>
      <c r="B62">
        <v>1383564248</v>
      </c>
      <c r="C62">
        <v>0</v>
      </c>
      <c r="D62">
        <v>2435</v>
      </c>
      <c r="E62">
        <v>2435</v>
      </c>
      <c r="F62">
        <v>2435</v>
      </c>
      <c r="H62">
        <f t="shared" si="0"/>
        <v>2</v>
      </c>
    </row>
    <row r="63" spans="1:13">
      <c r="A63" t="s">
        <v>184</v>
      </c>
      <c r="B63">
        <v>1383564249</v>
      </c>
      <c r="C63">
        <v>0</v>
      </c>
      <c r="D63">
        <v>2283</v>
      </c>
      <c r="E63">
        <v>2283</v>
      </c>
      <c r="F63">
        <v>2282</v>
      </c>
      <c r="H63">
        <f t="shared" si="0"/>
        <v>3</v>
      </c>
    </row>
    <row r="64" spans="1:13">
      <c r="A64" t="s">
        <v>184</v>
      </c>
      <c r="B64">
        <v>1383564249</v>
      </c>
      <c r="C64">
        <v>0</v>
      </c>
      <c r="D64">
        <v>2290</v>
      </c>
      <c r="E64">
        <v>2290</v>
      </c>
      <c r="F64">
        <v>2290</v>
      </c>
      <c r="H64">
        <f t="shared" si="0"/>
        <v>3</v>
      </c>
    </row>
    <row r="65" spans="1:8">
      <c r="A65" t="s">
        <v>184</v>
      </c>
      <c r="B65">
        <v>1383564249</v>
      </c>
      <c r="C65">
        <v>0</v>
      </c>
      <c r="D65">
        <v>2295</v>
      </c>
      <c r="E65">
        <v>2295</v>
      </c>
      <c r="F65">
        <v>2295</v>
      </c>
      <c r="H65">
        <f t="shared" si="0"/>
        <v>3</v>
      </c>
    </row>
    <row r="66" spans="1:8">
      <c r="A66" t="s">
        <v>184</v>
      </c>
      <c r="B66">
        <v>1383564249</v>
      </c>
      <c r="C66">
        <v>0</v>
      </c>
      <c r="D66">
        <v>2302</v>
      </c>
      <c r="E66">
        <v>2302</v>
      </c>
      <c r="F66">
        <v>2302</v>
      </c>
      <c r="H66">
        <f t="shared" si="0"/>
        <v>3</v>
      </c>
    </row>
    <row r="67" spans="1:8">
      <c r="A67" t="s">
        <v>184</v>
      </c>
      <c r="B67">
        <v>1383564249</v>
      </c>
      <c r="C67">
        <v>0</v>
      </c>
      <c r="D67">
        <v>2317</v>
      </c>
      <c r="E67">
        <v>2317</v>
      </c>
      <c r="F67">
        <v>2317</v>
      </c>
      <c r="H67">
        <f t="shared" ref="H67:H130" si="2">B67-B$2</f>
        <v>3</v>
      </c>
    </row>
    <row r="68" spans="1:8">
      <c r="A68" t="s">
        <v>184</v>
      </c>
      <c r="B68">
        <v>1383564249</v>
      </c>
      <c r="C68">
        <v>0</v>
      </c>
      <c r="D68">
        <v>2321</v>
      </c>
      <c r="E68">
        <v>2321</v>
      </c>
      <c r="F68">
        <v>2321</v>
      </c>
      <c r="H68">
        <f t="shared" si="2"/>
        <v>3</v>
      </c>
    </row>
    <row r="69" spans="1:8">
      <c r="A69" t="s">
        <v>184</v>
      </c>
      <c r="B69">
        <v>1383564249</v>
      </c>
      <c r="C69">
        <v>0</v>
      </c>
      <c r="D69">
        <v>2324</v>
      </c>
      <c r="E69">
        <v>2324</v>
      </c>
      <c r="F69">
        <v>2324</v>
      </c>
      <c r="H69">
        <f t="shared" si="2"/>
        <v>3</v>
      </c>
    </row>
    <row r="70" spans="1:8">
      <c r="A70" t="s">
        <v>184</v>
      </c>
      <c r="B70">
        <v>1383564249</v>
      </c>
      <c r="C70">
        <v>0</v>
      </c>
      <c r="D70">
        <v>2326</v>
      </c>
      <c r="E70">
        <v>2326</v>
      </c>
      <c r="F70">
        <v>2326</v>
      </c>
      <c r="H70">
        <f t="shared" si="2"/>
        <v>3</v>
      </c>
    </row>
    <row r="71" spans="1:8">
      <c r="A71" t="s">
        <v>184</v>
      </c>
      <c r="B71">
        <v>1383564249</v>
      </c>
      <c r="C71">
        <v>0</v>
      </c>
      <c r="D71">
        <v>2333</v>
      </c>
      <c r="E71">
        <v>2333</v>
      </c>
      <c r="F71">
        <v>2333</v>
      </c>
      <c r="H71">
        <f t="shared" si="2"/>
        <v>3</v>
      </c>
    </row>
    <row r="72" spans="1:8">
      <c r="A72" t="s">
        <v>184</v>
      </c>
      <c r="B72">
        <v>1383564249</v>
      </c>
      <c r="C72">
        <v>0</v>
      </c>
      <c r="D72">
        <v>2336</v>
      </c>
      <c r="E72">
        <v>2336</v>
      </c>
      <c r="F72">
        <v>2335</v>
      </c>
      <c r="H72">
        <f t="shared" si="2"/>
        <v>3</v>
      </c>
    </row>
    <row r="73" spans="1:8">
      <c r="A73" t="s">
        <v>184</v>
      </c>
      <c r="B73">
        <v>1383564249</v>
      </c>
      <c r="C73">
        <v>0</v>
      </c>
      <c r="D73">
        <v>2349</v>
      </c>
      <c r="E73">
        <v>2349</v>
      </c>
      <c r="F73">
        <v>2349</v>
      </c>
      <c r="H73">
        <f t="shared" si="2"/>
        <v>3</v>
      </c>
    </row>
    <row r="74" spans="1:8">
      <c r="A74" t="s">
        <v>184</v>
      </c>
      <c r="B74">
        <v>1383564249</v>
      </c>
      <c r="C74">
        <v>0</v>
      </c>
      <c r="D74">
        <v>2352</v>
      </c>
      <c r="E74">
        <v>2352</v>
      </c>
      <c r="F74">
        <v>2352</v>
      </c>
      <c r="H74">
        <f t="shared" si="2"/>
        <v>3</v>
      </c>
    </row>
    <row r="75" spans="1:8">
      <c r="A75" t="s">
        <v>184</v>
      </c>
      <c r="B75">
        <v>1383564249</v>
      </c>
      <c r="C75">
        <v>0</v>
      </c>
      <c r="D75">
        <v>2355</v>
      </c>
      <c r="E75">
        <v>2355</v>
      </c>
      <c r="F75">
        <v>2355</v>
      </c>
      <c r="H75">
        <f t="shared" si="2"/>
        <v>3</v>
      </c>
    </row>
    <row r="76" spans="1:8">
      <c r="A76" t="s">
        <v>184</v>
      </c>
      <c r="B76">
        <v>1383564249</v>
      </c>
      <c r="C76">
        <v>0</v>
      </c>
      <c r="D76">
        <v>2357</v>
      </c>
      <c r="E76">
        <v>2357</v>
      </c>
      <c r="F76">
        <v>2357</v>
      </c>
      <c r="H76">
        <f t="shared" si="2"/>
        <v>3</v>
      </c>
    </row>
    <row r="77" spans="1:8">
      <c r="A77" t="s">
        <v>184</v>
      </c>
      <c r="B77">
        <v>1383564249</v>
      </c>
      <c r="C77">
        <v>0</v>
      </c>
      <c r="D77">
        <v>2361</v>
      </c>
      <c r="E77">
        <v>2361</v>
      </c>
      <c r="F77">
        <v>2361</v>
      </c>
      <c r="H77">
        <f t="shared" si="2"/>
        <v>3</v>
      </c>
    </row>
    <row r="78" spans="1:8">
      <c r="A78" t="s">
        <v>184</v>
      </c>
      <c r="B78">
        <v>1383564249</v>
      </c>
      <c r="C78">
        <v>0</v>
      </c>
      <c r="D78">
        <v>2364</v>
      </c>
      <c r="E78">
        <v>2364</v>
      </c>
      <c r="F78">
        <v>2364</v>
      </c>
      <c r="H78">
        <f t="shared" si="2"/>
        <v>3</v>
      </c>
    </row>
    <row r="79" spans="1:8">
      <c r="A79" t="s">
        <v>184</v>
      </c>
      <c r="B79">
        <v>1383564249</v>
      </c>
      <c r="C79">
        <v>0</v>
      </c>
      <c r="D79">
        <v>2365</v>
      </c>
      <c r="E79">
        <v>2365</v>
      </c>
      <c r="F79">
        <v>2365</v>
      </c>
      <c r="H79">
        <f t="shared" si="2"/>
        <v>3</v>
      </c>
    </row>
    <row r="80" spans="1:8">
      <c r="A80" t="s">
        <v>184</v>
      </c>
      <c r="B80">
        <v>1383564249</v>
      </c>
      <c r="C80">
        <v>0</v>
      </c>
      <c r="D80">
        <v>2366</v>
      </c>
      <c r="E80">
        <v>2366</v>
      </c>
      <c r="F80">
        <v>2366</v>
      </c>
      <c r="H80">
        <f t="shared" si="2"/>
        <v>3</v>
      </c>
    </row>
    <row r="81" spans="1:8">
      <c r="A81" t="s">
        <v>184</v>
      </c>
      <c r="B81">
        <v>1383564249</v>
      </c>
      <c r="C81">
        <v>0</v>
      </c>
      <c r="D81">
        <v>2368</v>
      </c>
      <c r="E81">
        <v>2368</v>
      </c>
      <c r="F81">
        <v>2368</v>
      </c>
      <c r="H81">
        <f t="shared" si="2"/>
        <v>3</v>
      </c>
    </row>
    <row r="82" spans="1:8">
      <c r="A82" t="s">
        <v>184</v>
      </c>
      <c r="B82">
        <v>1383564249</v>
      </c>
      <c r="C82">
        <v>0</v>
      </c>
      <c r="D82">
        <v>2377</v>
      </c>
      <c r="E82">
        <v>2377</v>
      </c>
      <c r="F82">
        <v>2377</v>
      </c>
      <c r="H82">
        <f t="shared" si="2"/>
        <v>3</v>
      </c>
    </row>
    <row r="83" spans="1:8">
      <c r="A83" t="s">
        <v>184</v>
      </c>
      <c r="B83">
        <v>1383564249</v>
      </c>
      <c r="C83">
        <v>0</v>
      </c>
      <c r="D83">
        <v>2389</v>
      </c>
      <c r="E83">
        <v>2389</v>
      </c>
      <c r="F83">
        <v>2389</v>
      </c>
      <c r="H83">
        <f t="shared" si="2"/>
        <v>3</v>
      </c>
    </row>
    <row r="84" spans="1:8">
      <c r="A84" t="s">
        <v>184</v>
      </c>
      <c r="B84">
        <v>1383564249</v>
      </c>
      <c r="C84">
        <v>0</v>
      </c>
      <c r="D84">
        <v>2403</v>
      </c>
      <c r="E84">
        <v>2403</v>
      </c>
      <c r="F84">
        <v>2403</v>
      </c>
      <c r="H84">
        <f t="shared" si="2"/>
        <v>3</v>
      </c>
    </row>
    <row r="85" spans="1:8">
      <c r="A85" t="s">
        <v>184</v>
      </c>
      <c r="B85">
        <v>1383564249</v>
      </c>
      <c r="C85">
        <v>0</v>
      </c>
      <c r="D85">
        <v>2405</v>
      </c>
      <c r="E85">
        <v>2406</v>
      </c>
      <c r="F85">
        <v>2405</v>
      </c>
      <c r="H85">
        <f t="shared" si="2"/>
        <v>3</v>
      </c>
    </row>
    <row r="86" spans="1:8">
      <c r="A86" t="s">
        <v>184</v>
      </c>
      <c r="B86">
        <v>1383564249</v>
      </c>
      <c r="C86">
        <v>0</v>
      </c>
      <c r="D86">
        <v>2408</v>
      </c>
      <c r="E86">
        <v>2408</v>
      </c>
      <c r="F86">
        <v>2408</v>
      </c>
      <c r="H86">
        <f t="shared" si="2"/>
        <v>3</v>
      </c>
    </row>
    <row r="87" spans="1:8">
      <c r="A87" t="s">
        <v>184</v>
      </c>
      <c r="B87">
        <v>1383564249</v>
      </c>
      <c r="C87">
        <v>0</v>
      </c>
      <c r="D87">
        <v>2412</v>
      </c>
      <c r="E87">
        <v>2412</v>
      </c>
      <c r="F87">
        <v>2412</v>
      </c>
      <c r="H87">
        <f t="shared" si="2"/>
        <v>3</v>
      </c>
    </row>
    <row r="88" spans="1:8">
      <c r="A88" t="s">
        <v>184</v>
      </c>
      <c r="B88">
        <v>1383564249</v>
      </c>
      <c r="C88">
        <v>0</v>
      </c>
      <c r="D88">
        <v>2412</v>
      </c>
      <c r="E88">
        <v>2412</v>
      </c>
      <c r="F88">
        <v>2412</v>
      </c>
      <c r="H88">
        <f t="shared" si="2"/>
        <v>3</v>
      </c>
    </row>
    <row r="89" spans="1:8">
      <c r="A89" t="s">
        <v>184</v>
      </c>
      <c r="B89">
        <v>1383564249</v>
      </c>
      <c r="C89">
        <v>0</v>
      </c>
      <c r="D89">
        <v>2415</v>
      </c>
      <c r="E89">
        <v>2415</v>
      </c>
      <c r="F89">
        <v>2415</v>
      </c>
      <c r="H89">
        <f t="shared" si="2"/>
        <v>3</v>
      </c>
    </row>
    <row r="90" spans="1:8">
      <c r="A90" t="s">
        <v>184</v>
      </c>
      <c r="B90">
        <v>1383564249</v>
      </c>
      <c r="C90">
        <v>0</v>
      </c>
      <c r="D90">
        <v>2419</v>
      </c>
      <c r="E90">
        <v>2419</v>
      </c>
      <c r="F90">
        <v>2419</v>
      </c>
      <c r="H90">
        <f t="shared" si="2"/>
        <v>3</v>
      </c>
    </row>
    <row r="91" spans="1:8">
      <c r="A91" t="s">
        <v>184</v>
      </c>
      <c r="B91">
        <v>1383564249</v>
      </c>
      <c r="C91">
        <v>0</v>
      </c>
      <c r="D91">
        <v>2420</v>
      </c>
      <c r="E91">
        <v>2420</v>
      </c>
      <c r="F91">
        <v>2420</v>
      </c>
      <c r="H91">
        <f t="shared" si="2"/>
        <v>3</v>
      </c>
    </row>
    <row r="92" spans="1:8">
      <c r="A92" t="s">
        <v>184</v>
      </c>
      <c r="B92">
        <v>1383564249</v>
      </c>
      <c r="C92">
        <v>0</v>
      </c>
      <c r="D92">
        <v>2429</v>
      </c>
      <c r="E92">
        <v>2429</v>
      </c>
      <c r="F92">
        <v>2429</v>
      </c>
      <c r="H92">
        <f t="shared" si="2"/>
        <v>3</v>
      </c>
    </row>
    <row r="93" spans="1:8">
      <c r="A93" t="s">
        <v>184</v>
      </c>
      <c r="B93">
        <v>1383564249</v>
      </c>
      <c r="C93">
        <v>0</v>
      </c>
      <c r="D93">
        <v>2432</v>
      </c>
      <c r="E93">
        <v>2432</v>
      </c>
      <c r="F93">
        <v>2432</v>
      </c>
      <c r="H93">
        <f t="shared" si="2"/>
        <v>3</v>
      </c>
    </row>
    <row r="94" spans="1:8">
      <c r="A94" t="s">
        <v>184</v>
      </c>
      <c r="B94">
        <v>1383564249</v>
      </c>
      <c r="C94">
        <v>0</v>
      </c>
      <c r="D94">
        <v>2439</v>
      </c>
      <c r="E94">
        <v>2439</v>
      </c>
      <c r="F94">
        <v>2439</v>
      </c>
      <c r="H94">
        <f t="shared" si="2"/>
        <v>3</v>
      </c>
    </row>
    <row r="95" spans="1:8">
      <c r="A95" t="s">
        <v>184</v>
      </c>
      <c r="B95">
        <v>1383564249</v>
      </c>
      <c r="C95">
        <v>0</v>
      </c>
      <c r="D95">
        <v>2453</v>
      </c>
      <c r="E95">
        <v>2453</v>
      </c>
      <c r="F95">
        <v>2453</v>
      </c>
      <c r="H95">
        <f t="shared" si="2"/>
        <v>3</v>
      </c>
    </row>
    <row r="96" spans="1:8">
      <c r="A96" t="s">
        <v>184</v>
      </c>
      <c r="B96">
        <v>1383564249</v>
      </c>
      <c r="C96">
        <v>0</v>
      </c>
      <c r="D96">
        <v>2454</v>
      </c>
      <c r="E96">
        <v>2454</v>
      </c>
      <c r="F96">
        <v>2454</v>
      </c>
      <c r="H96">
        <f t="shared" si="2"/>
        <v>3</v>
      </c>
    </row>
    <row r="97" spans="1:8">
      <c r="A97" t="s">
        <v>184</v>
      </c>
      <c r="B97">
        <v>1383564249</v>
      </c>
      <c r="C97">
        <v>0</v>
      </c>
      <c r="D97">
        <v>2454</v>
      </c>
      <c r="E97">
        <v>2454</v>
      </c>
      <c r="F97">
        <v>2454</v>
      </c>
      <c r="H97">
        <f t="shared" si="2"/>
        <v>3</v>
      </c>
    </row>
    <row r="98" spans="1:8">
      <c r="A98" t="s">
        <v>184</v>
      </c>
      <c r="B98">
        <v>1383564249</v>
      </c>
      <c r="C98">
        <v>0</v>
      </c>
      <c r="D98">
        <v>2476</v>
      </c>
      <c r="E98">
        <v>2476</v>
      </c>
      <c r="F98">
        <v>2476</v>
      </c>
      <c r="H98">
        <f t="shared" si="2"/>
        <v>3</v>
      </c>
    </row>
    <row r="99" spans="1:8">
      <c r="A99" t="s">
        <v>184</v>
      </c>
      <c r="B99">
        <v>1383564249</v>
      </c>
      <c r="C99">
        <v>0</v>
      </c>
      <c r="D99">
        <v>2477</v>
      </c>
      <c r="E99">
        <v>2477</v>
      </c>
      <c r="F99">
        <v>2477</v>
      </c>
      <c r="H99">
        <f t="shared" si="2"/>
        <v>3</v>
      </c>
    </row>
    <row r="100" spans="1:8">
      <c r="A100" t="s">
        <v>184</v>
      </c>
      <c r="B100">
        <v>1383564249</v>
      </c>
      <c r="C100">
        <v>0</v>
      </c>
      <c r="D100">
        <v>2521</v>
      </c>
      <c r="E100">
        <v>2522</v>
      </c>
      <c r="F100">
        <v>2521</v>
      </c>
      <c r="H100">
        <f t="shared" si="2"/>
        <v>3</v>
      </c>
    </row>
    <row r="101" spans="1:8">
      <c r="A101" t="s">
        <v>184</v>
      </c>
      <c r="B101">
        <v>1383564249</v>
      </c>
      <c r="C101">
        <v>0</v>
      </c>
      <c r="D101">
        <v>2539</v>
      </c>
      <c r="E101">
        <v>2539</v>
      </c>
      <c r="F101">
        <v>2539</v>
      </c>
      <c r="H101">
        <f t="shared" si="2"/>
        <v>3</v>
      </c>
    </row>
    <row r="102" spans="1:8">
      <c r="A102" t="s">
        <v>184</v>
      </c>
      <c r="B102">
        <v>1383564249</v>
      </c>
      <c r="C102">
        <v>0</v>
      </c>
      <c r="D102">
        <v>2543</v>
      </c>
      <c r="E102">
        <v>2543</v>
      </c>
      <c r="F102">
        <v>2543</v>
      </c>
      <c r="H102">
        <f t="shared" si="2"/>
        <v>3</v>
      </c>
    </row>
    <row r="103" spans="1:8">
      <c r="A103" t="s">
        <v>184</v>
      </c>
      <c r="B103">
        <v>1383564249</v>
      </c>
      <c r="C103">
        <v>0</v>
      </c>
      <c r="D103">
        <v>2543</v>
      </c>
      <c r="E103">
        <v>2543</v>
      </c>
      <c r="F103">
        <v>2543</v>
      </c>
      <c r="H103">
        <f t="shared" si="2"/>
        <v>3</v>
      </c>
    </row>
    <row r="104" spans="1:8">
      <c r="A104" t="s">
        <v>184</v>
      </c>
      <c r="B104">
        <v>1383564249</v>
      </c>
      <c r="C104">
        <v>0</v>
      </c>
      <c r="D104">
        <v>2546</v>
      </c>
      <c r="E104">
        <v>2546</v>
      </c>
      <c r="F104">
        <v>2546</v>
      </c>
      <c r="H104">
        <f t="shared" si="2"/>
        <v>3</v>
      </c>
    </row>
    <row r="105" spans="1:8">
      <c r="A105" t="s">
        <v>184</v>
      </c>
      <c r="B105">
        <v>1383564249</v>
      </c>
      <c r="C105">
        <v>0</v>
      </c>
      <c r="D105">
        <v>2548</v>
      </c>
      <c r="E105">
        <v>2548</v>
      </c>
      <c r="F105">
        <v>2548</v>
      </c>
      <c r="H105">
        <f t="shared" si="2"/>
        <v>3</v>
      </c>
    </row>
    <row r="106" spans="1:8">
      <c r="A106" t="s">
        <v>184</v>
      </c>
      <c r="B106">
        <v>1383564249</v>
      </c>
      <c r="C106">
        <v>0</v>
      </c>
      <c r="D106">
        <v>2559</v>
      </c>
      <c r="E106">
        <v>2559</v>
      </c>
      <c r="F106">
        <v>2559</v>
      </c>
      <c r="H106">
        <f t="shared" si="2"/>
        <v>3</v>
      </c>
    </row>
    <row r="107" spans="1:8">
      <c r="A107" t="s">
        <v>184</v>
      </c>
      <c r="B107">
        <v>1383564249</v>
      </c>
      <c r="C107">
        <v>0</v>
      </c>
      <c r="D107">
        <v>2569</v>
      </c>
      <c r="E107">
        <v>2569</v>
      </c>
      <c r="F107">
        <v>2569</v>
      </c>
      <c r="H107">
        <f t="shared" si="2"/>
        <v>3</v>
      </c>
    </row>
    <row r="108" spans="1:8">
      <c r="A108" t="s">
        <v>184</v>
      </c>
      <c r="B108">
        <v>1383564249</v>
      </c>
      <c r="C108">
        <v>0</v>
      </c>
      <c r="D108">
        <v>2575</v>
      </c>
      <c r="E108">
        <v>2575</v>
      </c>
      <c r="F108">
        <v>2575</v>
      </c>
      <c r="H108">
        <f t="shared" si="2"/>
        <v>3</v>
      </c>
    </row>
    <row r="109" spans="1:8">
      <c r="A109" t="s">
        <v>184</v>
      </c>
      <c r="B109">
        <v>1383564249</v>
      </c>
      <c r="C109">
        <v>0</v>
      </c>
      <c r="D109">
        <v>2583</v>
      </c>
      <c r="E109">
        <v>2583</v>
      </c>
      <c r="F109">
        <v>2583</v>
      </c>
      <c r="H109">
        <f t="shared" si="2"/>
        <v>3</v>
      </c>
    </row>
    <row r="110" spans="1:8">
      <c r="A110" t="s">
        <v>184</v>
      </c>
      <c r="B110">
        <v>1383564249</v>
      </c>
      <c r="C110">
        <v>0</v>
      </c>
      <c r="D110">
        <v>2594</v>
      </c>
      <c r="E110">
        <v>2594</v>
      </c>
      <c r="F110">
        <v>2594</v>
      </c>
      <c r="H110">
        <f t="shared" si="2"/>
        <v>3</v>
      </c>
    </row>
    <row r="111" spans="1:8">
      <c r="A111" t="s">
        <v>184</v>
      </c>
      <c r="B111">
        <v>1383564249</v>
      </c>
      <c r="C111">
        <v>0</v>
      </c>
      <c r="D111">
        <v>2594</v>
      </c>
      <c r="E111">
        <v>2594</v>
      </c>
      <c r="F111">
        <v>2594</v>
      </c>
      <c r="H111">
        <f t="shared" si="2"/>
        <v>3</v>
      </c>
    </row>
    <row r="112" spans="1:8">
      <c r="A112" t="s">
        <v>184</v>
      </c>
      <c r="B112">
        <v>1383564249</v>
      </c>
      <c r="C112">
        <v>0</v>
      </c>
      <c r="D112">
        <v>2601</v>
      </c>
      <c r="E112">
        <v>2601</v>
      </c>
      <c r="F112">
        <v>2601</v>
      </c>
      <c r="H112">
        <f t="shared" si="2"/>
        <v>3</v>
      </c>
    </row>
    <row r="113" spans="1:8">
      <c r="A113" t="s">
        <v>184</v>
      </c>
      <c r="B113">
        <v>1383564249</v>
      </c>
      <c r="C113">
        <v>0</v>
      </c>
      <c r="D113">
        <v>2602</v>
      </c>
      <c r="E113">
        <v>2602</v>
      </c>
      <c r="F113">
        <v>2602</v>
      </c>
      <c r="H113">
        <f t="shared" si="2"/>
        <v>3</v>
      </c>
    </row>
    <row r="114" spans="1:8">
      <c r="A114" t="s">
        <v>184</v>
      </c>
      <c r="B114">
        <v>1383564249</v>
      </c>
      <c r="C114">
        <v>0</v>
      </c>
      <c r="D114">
        <v>2653</v>
      </c>
      <c r="E114">
        <v>2653</v>
      </c>
      <c r="F114">
        <v>2653</v>
      </c>
      <c r="H114">
        <f t="shared" si="2"/>
        <v>3</v>
      </c>
    </row>
    <row r="115" spans="1:8">
      <c r="A115" t="s">
        <v>184</v>
      </c>
      <c r="B115">
        <v>1383564249</v>
      </c>
      <c r="C115">
        <v>0</v>
      </c>
      <c r="D115">
        <v>2698</v>
      </c>
      <c r="E115">
        <v>2698</v>
      </c>
      <c r="F115">
        <v>2698</v>
      </c>
      <c r="H115">
        <f t="shared" si="2"/>
        <v>3</v>
      </c>
    </row>
    <row r="116" spans="1:8">
      <c r="A116" t="s">
        <v>184</v>
      </c>
      <c r="B116">
        <v>1383564249</v>
      </c>
      <c r="C116">
        <v>0</v>
      </c>
      <c r="D116">
        <v>2711</v>
      </c>
      <c r="E116">
        <v>2711</v>
      </c>
      <c r="F116">
        <v>2711</v>
      </c>
      <c r="H116">
        <f t="shared" si="2"/>
        <v>3</v>
      </c>
    </row>
    <row r="117" spans="1:8">
      <c r="A117" t="s">
        <v>184</v>
      </c>
      <c r="B117">
        <v>1383564249</v>
      </c>
      <c r="C117">
        <v>0</v>
      </c>
      <c r="D117">
        <v>2753</v>
      </c>
      <c r="E117">
        <v>2753</v>
      </c>
      <c r="F117">
        <v>2753</v>
      </c>
      <c r="H117">
        <f t="shared" si="2"/>
        <v>3</v>
      </c>
    </row>
    <row r="118" spans="1:8">
      <c r="A118" t="s">
        <v>184</v>
      </c>
      <c r="B118">
        <v>1383564249</v>
      </c>
      <c r="C118">
        <v>0</v>
      </c>
      <c r="D118">
        <v>2798</v>
      </c>
      <c r="E118">
        <v>2798</v>
      </c>
      <c r="F118">
        <v>2798</v>
      </c>
      <c r="H118">
        <f t="shared" si="2"/>
        <v>3</v>
      </c>
    </row>
    <row r="119" spans="1:8">
      <c r="A119" t="s">
        <v>184</v>
      </c>
      <c r="B119">
        <v>1383564249</v>
      </c>
      <c r="C119">
        <v>0</v>
      </c>
      <c r="D119">
        <v>2807</v>
      </c>
      <c r="E119">
        <v>2807</v>
      </c>
      <c r="F119">
        <v>2807</v>
      </c>
      <c r="H119">
        <f t="shared" si="2"/>
        <v>3</v>
      </c>
    </row>
    <row r="120" spans="1:8">
      <c r="A120" t="s">
        <v>184</v>
      </c>
      <c r="B120">
        <v>1383564249</v>
      </c>
      <c r="C120">
        <v>0</v>
      </c>
      <c r="D120">
        <v>2842</v>
      </c>
      <c r="E120">
        <v>2842</v>
      </c>
      <c r="F120">
        <v>2842</v>
      </c>
      <c r="H120">
        <f t="shared" si="2"/>
        <v>3</v>
      </c>
    </row>
    <row r="121" spans="1:8">
      <c r="A121" t="s">
        <v>184</v>
      </c>
      <c r="B121">
        <v>1383564249</v>
      </c>
      <c r="C121">
        <v>0</v>
      </c>
      <c r="D121">
        <v>2861</v>
      </c>
      <c r="E121">
        <v>2861</v>
      </c>
      <c r="F121">
        <v>2861</v>
      </c>
      <c r="H121">
        <f t="shared" si="2"/>
        <v>3</v>
      </c>
    </row>
    <row r="122" spans="1:8">
      <c r="A122" t="s">
        <v>193</v>
      </c>
      <c r="B122">
        <v>1383564250</v>
      </c>
      <c r="C122">
        <v>0</v>
      </c>
      <c r="D122">
        <v>2901</v>
      </c>
      <c r="E122">
        <v>2901</v>
      </c>
      <c r="F122">
        <v>2901</v>
      </c>
      <c r="H122">
        <f t="shared" si="2"/>
        <v>4</v>
      </c>
    </row>
    <row r="123" spans="1:8">
      <c r="A123" t="s">
        <v>188</v>
      </c>
      <c r="B123">
        <v>1383564251</v>
      </c>
      <c r="C123">
        <v>0</v>
      </c>
      <c r="D123">
        <v>2371</v>
      </c>
      <c r="E123">
        <v>2371</v>
      </c>
      <c r="F123">
        <v>2371</v>
      </c>
      <c r="H123">
        <f t="shared" si="2"/>
        <v>5</v>
      </c>
    </row>
    <row r="124" spans="1:8">
      <c r="A124" t="s">
        <v>188</v>
      </c>
      <c r="B124">
        <v>1383564251</v>
      </c>
      <c r="C124">
        <v>0</v>
      </c>
      <c r="D124">
        <v>2381</v>
      </c>
      <c r="E124">
        <v>2381</v>
      </c>
      <c r="F124">
        <v>2381</v>
      </c>
      <c r="H124">
        <f t="shared" si="2"/>
        <v>5</v>
      </c>
    </row>
    <row r="125" spans="1:8">
      <c r="A125" t="s">
        <v>188</v>
      </c>
      <c r="B125">
        <v>1383564251</v>
      </c>
      <c r="C125">
        <v>0</v>
      </c>
      <c r="D125">
        <v>2575</v>
      </c>
      <c r="E125">
        <v>2575</v>
      </c>
      <c r="F125">
        <v>2575</v>
      </c>
      <c r="H125">
        <f t="shared" si="2"/>
        <v>5</v>
      </c>
    </row>
    <row r="126" spans="1:8">
      <c r="A126" t="s">
        <v>188</v>
      </c>
      <c r="B126">
        <v>1383564251</v>
      </c>
      <c r="C126">
        <v>0</v>
      </c>
      <c r="D126">
        <v>2604</v>
      </c>
      <c r="E126">
        <v>2604</v>
      </c>
      <c r="F126">
        <v>2604</v>
      </c>
      <c r="H126">
        <f t="shared" si="2"/>
        <v>5</v>
      </c>
    </row>
    <row r="127" spans="1:8">
      <c r="A127" t="s">
        <v>188</v>
      </c>
      <c r="B127">
        <v>1383564251</v>
      </c>
      <c r="C127">
        <v>0</v>
      </c>
      <c r="D127">
        <v>2655</v>
      </c>
      <c r="E127">
        <v>2655</v>
      </c>
      <c r="F127">
        <v>2655</v>
      </c>
      <c r="H127">
        <f t="shared" si="2"/>
        <v>5</v>
      </c>
    </row>
    <row r="128" spans="1:8">
      <c r="A128" t="s">
        <v>188</v>
      </c>
      <c r="B128">
        <v>1383564251</v>
      </c>
      <c r="C128">
        <v>0</v>
      </c>
      <c r="D128">
        <v>2747</v>
      </c>
      <c r="E128">
        <v>2747</v>
      </c>
      <c r="F128">
        <v>2747</v>
      </c>
      <c r="H128">
        <f t="shared" si="2"/>
        <v>5</v>
      </c>
    </row>
    <row r="129" spans="1:8">
      <c r="A129" t="s">
        <v>188</v>
      </c>
      <c r="B129">
        <v>1383564251</v>
      </c>
      <c r="C129">
        <v>0</v>
      </c>
      <c r="D129">
        <v>2785</v>
      </c>
      <c r="E129">
        <v>2785</v>
      </c>
      <c r="F129">
        <v>2785</v>
      </c>
      <c r="H129">
        <f t="shared" si="2"/>
        <v>5</v>
      </c>
    </row>
    <row r="130" spans="1:8">
      <c r="A130" t="s">
        <v>188</v>
      </c>
      <c r="B130">
        <v>1383564251</v>
      </c>
      <c r="C130">
        <v>0</v>
      </c>
      <c r="D130">
        <v>2916</v>
      </c>
      <c r="E130">
        <v>2916</v>
      </c>
      <c r="F130">
        <v>2916</v>
      </c>
      <c r="H130">
        <f t="shared" si="2"/>
        <v>5</v>
      </c>
    </row>
    <row r="131" spans="1:8">
      <c r="A131" t="s">
        <v>188</v>
      </c>
      <c r="B131">
        <v>1383564251</v>
      </c>
      <c r="C131">
        <v>0</v>
      </c>
      <c r="D131">
        <v>2934</v>
      </c>
      <c r="E131">
        <v>2934</v>
      </c>
      <c r="F131">
        <v>2934</v>
      </c>
      <c r="H131">
        <f t="shared" ref="H131:H194" si="3">B131-B$2</f>
        <v>5</v>
      </c>
    </row>
    <row r="132" spans="1:8">
      <c r="A132" t="s">
        <v>188</v>
      </c>
      <c r="B132">
        <v>1383564251</v>
      </c>
      <c r="C132">
        <v>0</v>
      </c>
      <c r="D132">
        <v>2995</v>
      </c>
      <c r="E132">
        <v>2995</v>
      </c>
      <c r="F132">
        <v>2995</v>
      </c>
      <c r="H132">
        <f t="shared" si="3"/>
        <v>5</v>
      </c>
    </row>
    <row r="133" spans="1:8">
      <c r="A133" t="s">
        <v>188</v>
      </c>
      <c r="B133">
        <v>1383564251</v>
      </c>
      <c r="C133">
        <v>0</v>
      </c>
      <c r="D133">
        <v>2996</v>
      </c>
      <c r="E133">
        <v>2996</v>
      </c>
      <c r="F133">
        <v>2996</v>
      </c>
      <c r="H133">
        <f t="shared" si="3"/>
        <v>5</v>
      </c>
    </row>
    <row r="134" spans="1:8">
      <c r="A134" t="s">
        <v>188</v>
      </c>
      <c r="B134">
        <v>1383564251</v>
      </c>
      <c r="C134">
        <v>0</v>
      </c>
      <c r="D134">
        <v>3001</v>
      </c>
      <c r="E134">
        <v>3001</v>
      </c>
      <c r="F134">
        <v>3001</v>
      </c>
      <c r="H134">
        <f t="shared" si="3"/>
        <v>5</v>
      </c>
    </row>
    <row r="135" spans="1:8">
      <c r="A135" t="s">
        <v>188</v>
      </c>
      <c r="B135">
        <v>1383564251</v>
      </c>
      <c r="C135">
        <v>0</v>
      </c>
      <c r="D135">
        <v>3027</v>
      </c>
      <c r="E135">
        <v>3027</v>
      </c>
      <c r="F135">
        <v>3027</v>
      </c>
      <c r="H135">
        <f t="shared" si="3"/>
        <v>5</v>
      </c>
    </row>
    <row r="136" spans="1:8">
      <c r="A136" t="s">
        <v>188</v>
      </c>
      <c r="B136">
        <v>1383564251</v>
      </c>
      <c r="C136">
        <v>0</v>
      </c>
      <c r="D136">
        <v>3083</v>
      </c>
      <c r="E136">
        <v>3083</v>
      </c>
      <c r="F136">
        <v>3083</v>
      </c>
      <c r="H136">
        <f t="shared" si="3"/>
        <v>5</v>
      </c>
    </row>
    <row r="137" spans="1:8">
      <c r="A137" t="s">
        <v>188</v>
      </c>
      <c r="B137">
        <v>1383564251</v>
      </c>
      <c r="C137">
        <v>0</v>
      </c>
      <c r="D137">
        <v>3089</v>
      </c>
      <c r="E137">
        <v>3089</v>
      </c>
      <c r="F137">
        <v>3089</v>
      </c>
      <c r="H137">
        <f t="shared" si="3"/>
        <v>5</v>
      </c>
    </row>
    <row r="138" spans="1:8">
      <c r="A138" t="s">
        <v>188</v>
      </c>
      <c r="B138">
        <v>1383564251</v>
      </c>
      <c r="C138">
        <v>0</v>
      </c>
      <c r="D138">
        <v>3092</v>
      </c>
      <c r="E138">
        <v>3092</v>
      </c>
      <c r="F138">
        <v>3092</v>
      </c>
      <c r="H138">
        <f t="shared" si="3"/>
        <v>5</v>
      </c>
    </row>
    <row r="139" spans="1:8">
      <c r="A139" t="s">
        <v>188</v>
      </c>
      <c r="B139">
        <v>1383564251</v>
      </c>
      <c r="C139">
        <v>0</v>
      </c>
      <c r="D139">
        <v>3114</v>
      </c>
      <c r="E139">
        <v>3114</v>
      </c>
      <c r="F139">
        <v>3114</v>
      </c>
      <c r="H139">
        <f t="shared" si="3"/>
        <v>5</v>
      </c>
    </row>
    <row r="140" spans="1:8">
      <c r="A140" t="s">
        <v>188</v>
      </c>
      <c r="B140">
        <v>1383564251</v>
      </c>
      <c r="C140">
        <v>0</v>
      </c>
      <c r="D140">
        <v>3117</v>
      </c>
      <c r="E140">
        <v>3117</v>
      </c>
      <c r="F140">
        <v>3117</v>
      </c>
      <c r="H140">
        <f t="shared" si="3"/>
        <v>5</v>
      </c>
    </row>
    <row r="141" spans="1:8">
      <c r="A141" t="s">
        <v>188</v>
      </c>
      <c r="B141">
        <v>1383564251</v>
      </c>
      <c r="C141">
        <v>0</v>
      </c>
      <c r="D141">
        <v>3127</v>
      </c>
      <c r="E141">
        <v>3127</v>
      </c>
      <c r="F141">
        <v>3127</v>
      </c>
      <c r="H141">
        <f t="shared" si="3"/>
        <v>5</v>
      </c>
    </row>
    <row r="142" spans="1:8">
      <c r="A142" t="s">
        <v>188</v>
      </c>
      <c r="B142">
        <v>1383564251</v>
      </c>
      <c r="C142">
        <v>0</v>
      </c>
      <c r="D142">
        <v>3137</v>
      </c>
      <c r="E142">
        <v>3137</v>
      </c>
      <c r="F142">
        <v>3137</v>
      </c>
      <c r="H142">
        <f t="shared" si="3"/>
        <v>5</v>
      </c>
    </row>
    <row r="143" spans="1:8">
      <c r="A143" t="s">
        <v>188</v>
      </c>
      <c r="B143">
        <v>1383564251</v>
      </c>
      <c r="C143">
        <v>0</v>
      </c>
      <c r="D143">
        <v>3155</v>
      </c>
      <c r="E143">
        <v>3155</v>
      </c>
      <c r="F143">
        <v>3155</v>
      </c>
      <c r="H143">
        <f t="shared" si="3"/>
        <v>5</v>
      </c>
    </row>
    <row r="144" spans="1:8">
      <c r="A144" t="s">
        <v>188</v>
      </c>
      <c r="B144">
        <v>1383564251</v>
      </c>
      <c r="C144">
        <v>0</v>
      </c>
      <c r="D144">
        <v>3159</v>
      </c>
      <c r="E144">
        <v>3159</v>
      </c>
      <c r="F144">
        <v>3159</v>
      </c>
      <c r="H144">
        <f t="shared" si="3"/>
        <v>5</v>
      </c>
    </row>
    <row r="145" spans="1:8">
      <c r="A145" t="s">
        <v>188</v>
      </c>
      <c r="B145">
        <v>1383564251</v>
      </c>
      <c r="C145">
        <v>0</v>
      </c>
      <c r="D145">
        <v>3174</v>
      </c>
      <c r="E145">
        <v>3174</v>
      </c>
      <c r="F145">
        <v>3174</v>
      </c>
      <c r="H145">
        <f t="shared" si="3"/>
        <v>5</v>
      </c>
    </row>
    <row r="146" spans="1:8">
      <c r="A146" t="s">
        <v>188</v>
      </c>
      <c r="B146">
        <v>1383564251</v>
      </c>
      <c r="C146">
        <v>0</v>
      </c>
      <c r="D146">
        <v>3189</v>
      </c>
      <c r="E146">
        <v>3189</v>
      </c>
      <c r="F146">
        <v>3189</v>
      </c>
      <c r="H146">
        <f t="shared" si="3"/>
        <v>5</v>
      </c>
    </row>
    <row r="147" spans="1:8">
      <c r="A147" t="s">
        <v>188</v>
      </c>
      <c r="B147">
        <v>1383564251</v>
      </c>
      <c r="C147">
        <v>0</v>
      </c>
      <c r="D147">
        <v>3255</v>
      </c>
      <c r="E147">
        <v>3255</v>
      </c>
      <c r="F147">
        <v>3255</v>
      </c>
      <c r="H147">
        <f t="shared" si="3"/>
        <v>5</v>
      </c>
    </row>
    <row r="148" spans="1:8">
      <c r="A148" t="s">
        <v>188</v>
      </c>
      <c r="B148">
        <v>1383564251</v>
      </c>
      <c r="C148">
        <v>0</v>
      </c>
      <c r="D148">
        <v>3263</v>
      </c>
      <c r="E148">
        <v>3263</v>
      </c>
      <c r="F148">
        <v>3263</v>
      </c>
      <c r="H148">
        <f t="shared" si="3"/>
        <v>5</v>
      </c>
    </row>
    <row r="149" spans="1:8">
      <c r="A149" t="s">
        <v>188</v>
      </c>
      <c r="B149">
        <v>1383564251</v>
      </c>
      <c r="C149">
        <v>0</v>
      </c>
      <c r="D149">
        <v>3312</v>
      </c>
      <c r="E149">
        <v>3312</v>
      </c>
      <c r="F149">
        <v>3312</v>
      </c>
      <c r="H149">
        <f t="shared" si="3"/>
        <v>5</v>
      </c>
    </row>
    <row r="150" spans="1:8">
      <c r="A150" t="s">
        <v>188</v>
      </c>
      <c r="B150">
        <v>1383564251</v>
      </c>
      <c r="C150">
        <v>0</v>
      </c>
      <c r="D150">
        <v>3317</v>
      </c>
      <c r="E150">
        <v>3317</v>
      </c>
      <c r="F150">
        <v>3317</v>
      </c>
      <c r="H150">
        <f t="shared" si="3"/>
        <v>5</v>
      </c>
    </row>
    <row r="151" spans="1:8">
      <c r="A151" t="s">
        <v>188</v>
      </c>
      <c r="B151">
        <v>1383564251</v>
      </c>
      <c r="C151">
        <v>0</v>
      </c>
      <c r="D151">
        <v>3352</v>
      </c>
      <c r="E151">
        <v>3352</v>
      </c>
      <c r="F151">
        <v>3352</v>
      </c>
      <c r="H151">
        <f t="shared" si="3"/>
        <v>5</v>
      </c>
    </row>
    <row r="152" spans="1:8">
      <c r="A152" t="s">
        <v>188</v>
      </c>
      <c r="B152">
        <v>1383564251</v>
      </c>
      <c r="C152">
        <v>0</v>
      </c>
      <c r="D152">
        <v>3370</v>
      </c>
      <c r="E152">
        <v>3370</v>
      </c>
      <c r="F152">
        <v>3370</v>
      </c>
      <c r="H152">
        <f t="shared" si="3"/>
        <v>5</v>
      </c>
    </row>
    <row r="153" spans="1:8">
      <c r="A153" t="s">
        <v>188</v>
      </c>
      <c r="B153">
        <v>1383564251</v>
      </c>
      <c r="C153">
        <v>0</v>
      </c>
      <c r="D153">
        <v>3380</v>
      </c>
      <c r="E153">
        <v>3380</v>
      </c>
      <c r="F153">
        <v>3380</v>
      </c>
      <c r="H153">
        <f t="shared" si="3"/>
        <v>5</v>
      </c>
    </row>
    <row r="154" spans="1:8">
      <c r="A154" t="s">
        <v>188</v>
      </c>
      <c r="B154">
        <v>1383564251</v>
      </c>
      <c r="C154">
        <v>0</v>
      </c>
      <c r="D154">
        <v>3391</v>
      </c>
      <c r="E154">
        <v>3391</v>
      </c>
      <c r="F154">
        <v>3391</v>
      </c>
      <c r="H154">
        <f t="shared" si="3"/>
        <v>5</v>
      </c>
    </row>
    <row r="155" spans="1:8">
      <c r="A155" t="s">
        <v>188</v>
      </c>
      <c r="B155">
        <v>1383564251</v>
      </c>
      <c r="C155">
        <v>0</v>
      </c>
      <c r="D155">
        <v>3429</v>
      </c>
      <c r="E155">
        <v>3429</v>
      </c>
      <c r="F155">
        <v>3429</v>
      </c>
      <c r="H155">
        <f t="shared" si="3"/>
        <v>5</v>
      </c>
    </row>
    <row r="156" spans="1:8">
      <c r="A156" t="s">
        <v>188</v>
      </c>
      <c r="B156">
        <v>1383564251</v>
      </c>
      <c r="C156">
        <v>0</v>
      </c>
      <c r="D156">
        <v>3537</v>
      </c>
      <c r="E156">
        <v>3537</v>
      </c>
      <c r="F156">
        <v>3537</v>
      </c>
      <c r="H156">
        <f t="shared" si="3"/>
        <v>5</v>
      </c>
    </row>
    <row r="157" spans="1:8">
      <c r="A157" t="s">
        <v>188</v>
      </c>
      <c r="B157">
        <v>1383564251</v>
      </c>
      <c r="C157">
        <v>0</v>
      </c>
      <c r="D157">
        <v>3606</v>
      </c>
      <c r="E157">
        <v>3606</v>
      </c>
      <c r="F157">
        <v>3605</v>
      </c>
      <c r="H157">
        <f t="shared" si="3"/>
        <v>5</v>
      </c>
    </row>
    <row r="158" spans="1:8">
      <c r="A158" t="s">
        <v>188</v>
      </c>
      <c r="B158">
        <v>1383564251</v>
      </c>
      <c r="C158">
        <v>0</v>
      </c>
      <c r="D158">
        <v>3699</v>
      </c>
      <c r="E158">
        <v>3699</v>
      </c>
      <c r="F158">
        <v>3699</v>
      </c>
      <c r="H158">
        <f t="shared" si="3"/>
        <v>5</v>
      </c>
    </row>
    <row r="159" spans="1:8">
      <c r="A159" t="s">
        <v>188</v>
      </c>
      <c r="B159">
        <v>1383564251</v>
      </c>
      <c r="C159">
        <v>0</v>
      </c>
      <c r="D159">
        <v>3826</v>
      </c>
      <c r="E159">
        <v>3826</v>
      </c>
      <c r="F159">
        <v>3826</v>
      </c>
      <c r="H159">
        <f t="shared" si="3"/>
        <v>5</v>
      </c>
    </row>
    <row r="160" spans="1:8">
      <c r="A160" t="s">
        <v>188</v>
      </c>
      <c r="B160">
        <v>1383564251</v>
      </c>
      <c r="C160">
        <v>0</v>
      </c>
      <c r="D160">
        <v>3833</v>
      </c>
      <c r="E160">
        <v>3833</v>
      </c>
      <c r="F160">
        <v>3833</v>
      </c>
      <c r="H160">
        <f t="shared" si="3"/>
        <v>5</v>
      </c>
    </row>
    <row r="161" spans="1:8">
      <c r="A161" t="s">
        <v>188</v>
      </c>
      <c r="B161">
        <v>1383564251</v>
      </c>
      <c r="C161">
        <v>0</v>
      </c>
      <c r="D161">
        <v>3845</v>
      </c>
      <c r="E161">
        <v>3845</v>
      </c>
      <c r="F161">
        <v>3845</v>
      </c>
      <c r="H161">
        <f t="shared" si="3"/>
        <v>5</v>
      </c>
    </row>
    <row r="162" spans="1:8">
      <c r="A162" t="s">
        <v>188</v>
      </c>
      <c r="B162">
        <v>1383564251</v>
      </c>
      <c r="C162">
        <v>0</v>
      </c>
      <c r="D162">
        <v>3858</v>
      </c>
      <c r="E162">
        <v>3858</v>
      </c>
      <c r="F162">
        <v>3858</v>
      </c>
      <c r="H162">
        <f t="shared" si="3"/>
        <v>5</v>
      </c>
    </row>
    <row r="163" spans="1:8">
      <c r="A163" t="s">
        <v>188</v>
      </c>
      <c r="B163">
        <v>1383564251</v>
      </c>
      <c r="C163">
        <v>0</v>
      </c>
      <c r="D163">
        <v>3991</v>
      </c>
      <c r="E163">
        <v>3991</v>
      </c>
      <c r="F163">
        <v>3991</v>
      </c>
      <c r="H163">
        <f t="shared" si="3"/>
        <v>5</v>
      </c>
    </row>
    <row r="164" spans="1:8">
      <c r="A164" t="s">
        <v>188</v>
      </c>
      <c r="B164">
        <v>1383564251</v>
      </c>
      <c r="C164">
        <v>0</v>
      </c>
      <c r="D164">
        <v>3996</v>
      </c>
      <c r="E164">
        <v>3996</v>
      </c>
      <c r="F164">
        <v>3996</v>
      </c>
      <c r="H164">
        <f t="shared" si="3"/>
        <v>5</v>
      </c>
    </row>
    <row r="165" spans="1:8">
      <c r="A165" t="s">
        <v>188</v>
      </c>
      <c r="B165">
        <v>1383564251</v>
      </c>
      <c r="C165">
        <v>0</v>
      </c>
      <c r="D165">
        <v>4187</v>
      </c>
      <c r="E165">
        <v>4187</v>
      </c>
      <c r="F165">
        <v>4187</v>
      </c>
      <c r="H165">
        <f t="shared" si="3"/>
        <v>5</v>
      </c>
    </row>
    <row r="166" spans="1:8">
      <c r="A166" t="s">
        <v>188</v>
      </c>
      <c r="B166">
        <v>1383564251</v>
      </c>
      <c r="C166">
        <v>0</v>
      </c>
      <c r="D166">
        <v>4308</v>
      </c>
      <c r="E166">
        <v>4308</v>
      </c>
      <c r="F166">
        <v>4308</v>
      </c>
      <c r="H166">
        <f t="shared" si="3"/>
        <v>5</v>
      </c>
    </row>
    <row r="167" spans="1:8">
      <c r="A167" t="s">
        <v>187</v>
      </c>
      <c r="B167">
        <v>1383564252</v>
      </c>
      <c r="C167">
        <v>0</v>
      </c>
      <c r="D167">
        <v>2344</v>
      </c>
      <c r="E167">
        <v>2344</v>
      </c>
      <c r="F167">
        <v>2344</v>
      </c>
      <c r="H167">
        <f t="shared" si="3"/>
        <v>6</v>
      </c>
    </row>
    <row r="168" spans="1:8">
      <c r="A168" t="s">
        <v>187</v>
      </c>
      <c r="B168">
        <v>1383564252</v>
      </c>
      <c r="C168">
        <v>0</v>
      </c>
      <c r="D168">
        <v>2484</v>
      </c>
      <c r="E168">
        <v>2484</v>
      </c>
      <c r="F168">
        <v>2484</v>
      </c>
      <c r="H168">
        <f t="shared" si="3"/>
        <v>6</v>
      </c>
    </row>
    <row r="169" spans="1:8">
      <c r="A169" t="s">
        <v>187</v>
      </c>
      <c r="B169">
        <v>1383564252</v>
      </c>
      <c r="C169">
        <v>0</v>
      </c>
      <c r="D169">
        <v>2617</v>
      </c>
      <c r="E169">
        <v>2617</v>
      </c>
      <c r="F169">
        <v>2617</v>
      </c>
      <c r="H169">
        <f t="shared" si="3"/>
        <v>6</v>
      </c>
    </row>
    <row r="170" spans="1:8">
      <c r="A170" t="s">
        <v>187</v>
      </c>
      <c r="B170">
        <v>1383564252</v>
      </c>
      <c r="C170">
        <v>0</v>
      </c>
      <c r="D170">
        <v>2661</v>
      </c>
      <c r="E170">
        <v>2661</v>
      </c>
      <c r="F170">
        <v>2661</v>
      </c>
      <c r="H170">
        <f t="shared" si="3"/>
        <v>6</v>
      </c>
    </row>
    <row r="171" spans="1:8">
      <c r="A171" t="s">
        <v>187</v>
      </c>
      <c r="B171">
        <v>1383564252</v>
      </c>
      <c r="C171">
        <v>0</v>
      </c>
      <c r="D171">
        <v>2945</v>
      </c>
      <c r="E171">
        <v>2946</v>
      </c>
      <c r="F171">
        <v>2945</v>
      </c>
      <c r="H171">
        <f t="shared" si="3"/>
        <v>6</v>
      </c>
    </row>
    <row r="172" spans="1:8">
      <c r="A172" t="s">
        <v>187</v>
      </c>
      <c r="B172">
        <v>1383564252</v>
      </c>
      <c r="C172">
        <v>0</v>
      </c>
      <c r="D172">
        <v>3090</v>
      </c>
      <c r="E172">
        <v>3090</v>
      </c>
      <c r="F172">
        <v>3090</v>
      </c>
      <c r="H172">
        <f t="shared" si="3"/>
        <v>6</v>
      </c>
    </row>
    <row r="173" spans="1:8">
      <c r="A173" t="s">
        <v>187</v>
      </c>
      <c r="B173">
        <v>1383564252</v>
      </c>
      <c r="C173">
        <v>0</v>
      </c>
      <c r="D173">
        <v>3112</v>
      </c>
      <c r="E173">
        <v>3112</v>
      </c>
      <c r="F173">
        <v>3112</v>
      </c>
      <c r="H173">
        <f t="shared" si="3"/>
        <v>6</v>
      </c>
    </row>
    <row r="174" spans="1:8">
      <c r="A174" t="s">
        <v>187</v>
      </c>
      <c r="B174">
        <v>1383564252</v>
      </c>
      <c r="C174">
        <v>0</v>
      </c>
      <c r="D174">
        <v>3151</v>
      </c>
      <c r="E174">
        <v>3151</v>
      </c>
      <c r="F174">
        <v>3151</v>
      </c>
      <c r="H174">
        <f t="shared" si="3"/>
        <v>6</v>
      </c>
    </row>
    <row r="175" spans="1:8">
      <c r="A175" t="s">
        <v>187</v>
      </c>
      <c r="B175">
        <v>1383564252</v>
      </c>
      <c r="C175">
        <v>0</v>
      </c>
      <c r="D175">
        <v>3213</v>
      </c>
      <c r="E175">
        <v>3213</v>
      </c>
      <c r="F175">
        <v>3213</v>
      </c>
      <c r="H175">
        <f t="shared" si="3"/>
        <v>6</v>
      </c>
    </row>
    <row r="176" spans="1:8">
      <c r="A176" t="s">
        <v>187</v>
      </c>
      <c r="B176">
        <v>1383564252</v>
      </c>
      <c r="C176">
        <v>0</v>
      </c>
      <c r="D176">
        <v>3298</v>
      </c>
      <c r="E176">
        <v>3298</v>
      </c>
      <c r="F176">
        <v>3298</v>
      </c>
      <c r="H176">
        <f t="shared" si="3"/>
        <v>6</v>
      </c>
    </row>
    <row r="177" spans="1:8">
      <c r="A177" t="s">
        <v>187</v>
      </c>
      <c r="B177">
        <v>1383564252</v>
      </c>
      <c r="C177">
        <v>0</v>
      </c>
      <c r="D177">
        <v>3543</v>
      </c>
      <c r="E177">
        <v>3543</v>
      </c>
      <c r="F177">
        <v>3543</v>
      </c>
      <c r="H177">
        <f t="shared" si="3"/>
        <v>6</v>
      </c>
    </row>
    <row r="178" spans="1:8">
      <c r="A178" t="s">
        <v>187</v>
      </c>
      <c r="B178">
        <v>1383564252</v>
      </c>
      <c r="C178">
        <v>0</v>
      </c>
      <c r="D178">
        <v>3583</v>
      </c>
      <c r="E178">
        <v>3583</v>
      </c>
      <c r="F178">
        <v>3583</v>
      </c>
      <c r="H178">
        <f t="shared" si="3"/>
        <v>6</v>
      </c>
    </row>
    <row r="179" spans="1:8">
      <c r="A179" t="s">
        <v>187</v>
      </c>
      <c r="B179">
        <v>1383564252</v>
      </c>
      <c r="C179">
        <v>0</v>
      </c>
      <c r="D179">
        <v>3644</v>
      </c>
      <c r="E179">
        <v>3644</v>
      </c>
      <c r="F179">
        <v>3644</v>
      </c>
      <c r="H179">
        <f t="shared" si="3"/>
        <v>6</v>
      </c>
    </row>
    <row r="180" spans="1:8">
      <c r="A180" t="s">
        <v>187</v>
      </c>
      <c r="B180">
        <v>1383564252</v>
      </c>
      <c r="C180">
        <v>0</v>
      </c>
      <c r="D180">
        <v>3660</v>
      </c>
      <c r="E180">
        <v>3660</v>
      </c>
      <c r="F180">
        <v>3660</v>
      </c>
      <c r="H180">
        <f t="shared" si="3"/>
        <v>6</v>
      </c>
    </row>
    <row r="181" spans="1:8">
      <c r="A181" t="s">
        <v>187</v>
      </c>
      <c r="B181">
        <v>1383564252</v>
      </c>
      <c r="C181">
        <v>0</v>
      </c>
      <c r="D181">
        <v>3919</v>
      </c>
      <c r="E181">
        <v>3919</v>
      </c>
      <c r="F181">
        <v>3919</v>
      </c>
      <c r="H181">
        <f t="shared" si="3"/>
        <v>6</v>
      </c>
    </row>
    <row r="182" spans="1:8">
      <c r="A182" t="s">
        <v>195</v>
      </c>
      <c r="B182">
        <v>1383564253</v>
      </c>
      <c r="C182">
        <v>0</v>
      </c>
      <c r="D182">
        <v>4515</v>
      </c>
      <c r="E182">
        <v>4515</v>
      </c>
      <c r="F182">
        <v>4515</v>
      </c>
      <c r="H182">
        <f t="shared" si="3"/>
        <v>7</v>
      </c>
    </row>
    <row r="183" spans="1:8">
      <c r="A183" t="s">
        <v>190</v>
      </c>
      <c r="B183">
        <v>1383564254</v>
      </c>
      <c r="C183">
        <v>0</v>
      </c>
      <c r="D183">
        <v>2491</v>
      </c>
      <c r="E183">
        <v>2491</v>
      </c>
      <c r="F183">
        <v>2491</v>
      </c>
      <c r="H183">
        <f t="shared" si="3"/>
        <v>8</v>
      </c>
    </row>
    <row r="184" spans="1:8">
      <c r="A184" t="s">
        <v>190</v>
      </c>
      <c r="B184">
        <v>1383564254</v>
      </c>
      <c r="C184">
        <v>0</v>
      </c>
      <c r="D184">
        <v>2655</v>
      </c>
      <c r="E184">
        <v>2656</v>
      </c>
      <c r="F184">
        <v>2655</v>
      </c>
      <c r="H184">
        <f t="shared" si="3"/>
        <v>8</v>
      </c>
    </row>
    <row r="185" spans="1:8">
      <c r="A185" t="s">
        <v>190</v>
      </c>
      <c r="B185">
        <v>1383564254</v>
      </c>
      <c r="C185">
        <v>0</v>
      </c>
      <c r="D185">
        <v>2709</v>
      </c>
      <c r="E185">
        <v>2709</v>
      </c>
      <c r="F185">
        <v>2709</v>
      </c>
      <c r="H185">
        <f t="shared" si="3"/>
        <v>8</v>
      </c>
    </row>
    <row r="186" spans="1:8">
      <c r="A186" t="s">
        <v>190</v>
      </c>
      <c r="B186">
        <v>1383564254</v>
      </c>
      <c r="C186">
        <v>0</v>
      </c>
      <c r="D186">
        <v>2843</v>
      </c>
      <c r="E186">
        <v>2843</v>
      </c>
      <c r="F186">
        <v>2843</v>
      </c>
      <c r="H186">
        <f t="shared" si="3"/>
        <v>8</v>
      </c>
    </row>
    <row r="187" spans="1:8">
      <c r="A187" t="s">
        <v>190</v>
      </c>
      <c r="B187">
        <v>1383564254</v>
      </c>
      <c r="C187">
        <v>0</v>
      </c>
      <c r="D187">
        <v>2864</v>
      </c>
      <c r="E187">
        <v>2864</v>
      </c>
      <c r="F187">
        <v>2864</v>
      </c>
      <c r="H187">
        <f t="shared" si="3"/>
        <v>8</v>
      </c>
    </row>
    <row r="188" spans="1:8">
      <c r="A188" t="s">
        <v>190</v>
      </c>
      <c r="B188">
        <v>1383564254</v>
      </c>
      <c r="C188">
        <v>0</v>
      </c>
      <c r="D188">
        <v>2915</v>
      </c>
      <c r="E188">
        <v>2915</v>
      </c>
      <c r="F188">
        <v>2915</v>
      </c>
      <c r="H188">
        <f t="shared" si="3"/>
        <v>8</v>
      </c>
    </row>
    <row r="189" spans="1:8">
      <c r="A189" t="s">
        <v>190</v>
      </c>
      <c r="B189">
        <v>1383564254</v>
      </c>
      <c r="C189">
        <v>0</v>
      </c>
      <c r="D189">
        <v>2917</v>
      </c>
      <c r="E189">
        <v>2917</v>
      </c>
      <c r="F189">
        <v>2917</v>
      </c>
      <c r="H189">
        <f t="shared" si="3"/>
        <v>8</v>
      </c>
    </row>
    <row r="190" spans="1:8">
      <c r="A190" t="s">
        <v>190</v>
      </c>
      <c r="B190">
        <v>1383564254</v>
      </c>
      <c r="C190">
        <v>0</v>
      </c>
      <c r="D190">
        <v>2945</v>
      </c>
      <c r="E190">
        <v>2945</v>
      </c>
      <c r="F190">
        <v>2945</v>
      </c>
      <c r="H190">
        <f t="shared" si="3"/>
        <v>8</v>
      </c>
    </row>
    <row r="191" spans="1:8">
      <c r="A191" t="s">
        <v>190</v>
      </c>
      <c r="B191">
        <v>1383564254</v>
      </c>
      <c r="C191">
        <v>0</v>
      </c>
      <c r="D191">
        <v>2985</v>
      </c>
      <c r="E191">
        <v>2985</v>
      </c>
      <c r="F191">
        <v>2985</v>
      </c>
      <c r="H191">
        <f t="shared" si="3"/>
        <v>8</v>
      </c>
    </row>
    <row r="192" spans="1:8">
      <c r="A192" t="s">
        <v>190</v>
      </c>
      <c r="B192">
        <v>1383564254</v>
      </c>
      <c r="C192">
        <v>0</v>
      </c>
      <c r="D192">
        <v>3082</v>
      </c>
      <c r="E192">
        <v>3083</v>
      </c>
      <c r="F192">
        <v>3082</v>
      </c>
      <c r="H192">
        <f t="shared" si="3"/>
        <v>8</v>
      </c>
    </row>
    <row r="193" spans="1:8">
      <c r="A193" t="s">
        <v>190</v>
      </c>
      <c r="B193">
        <v>1383564254</v>
      </c>
      <c r="C193">
        <v>0</v>
      </c>
      <c r="D193">
        <v>3147</v>
      </c>
      <c r="E193">
        <v>3147</v>
      </c>
      <c r="F193">
        <v>3147</v>
      </c>
      <c r="H193">
        <f t="shared" si="3"/>
        <v>8</v>
      </c>
    </row>
    <row r="194" spans="1:8">
      <c r="A194" t="s">
        <v>190</v>
      </c>
      <c r="B194">
        <v>1383564254</v>
      </c>
      <c r="C194">
        <v>0</v>
      </c>
      <c r="D194">
        <v>3150</v>
      </c>
      <c r="E194">
        <v>3150</v>
      </c>
      <c r="F194">
        <v>3150</v>
      </c>
      <c r="H194">
        <f t="shared" si="3"/>
        <v>8</v>
      </c>
    </row>
    <row r="195" spans="1:8">
      <c r="A195" t="s">
        <v>190</v>
      </c>
      <c r="B195">
        <v>1383564254</v>
      </c>
      <c r="C195">
        <v>0</v>
      </c>
      <c r="D195">
        <v>3223</v>
      </c>
      <c r="E195">
        <v>3223</v>
      </c>
      <c r="F195">
        <v>3223</v>
      </c>
      <c r="H195">
        <f t="shared" ref="H195:H258" si="4">B195-B$2</f>
        <v>8</v>
      </c>
    </row>
    <row r="196" spans="1:8">
      <c r="A196" t="s">
        <v>190</v>
      </c>
      <c r="B196">
        <v>1383564254</v>
      </c>
      <c r="C196">
        <v>0</v>
      </c>
      <c r="D196">
        <v>3233</v>
      </c>
      <c r="E196">
        <v>3233</v>
      </c>
      <c r="F196">
        <v>3233</v>
      </c>
      <c r="H196">
        <f t="shared" si="4"/>
        <v>8</v>
      </c>
    </row>
    <row r="197" spans="1:8">
      <c r="A197" t="s">
        <v>190</v>
      </c>
      <c r="B197">
        <v>1383564254</v>
      </c>
      <c r="C197">
        <v>0</v>
      </c>
      <c r="D197">
        <v>3329</v>
      </c>
      <c r="E197">
        <v>3329</v>
      </c>
      <c r="F197">
        <v>3329</v>
      </c>
      <c r="H197">
        <f t="shared" si="4"/>
        <v>8</v>
      </c>
    </row>
    <row r="198" spans="1:8">
      <c r="A198" t="s">
        <v>190</v>
      </c>
      <c r="B198">
        <v>1383564254</v>
      </c>
      <c r="C198">
        <v>0</v>
      </c>
      <c r="D198">
        <v>3394</v>
      </c>
      <c r="E198">
        <v>3394</v>
      </c>
      <c r="F198">
        <v>3394</v>
      </c>
      <c r="H198">
        <f t="shared" si="4"/>
        <v>8</v>
      </c>
    </row>
    <row r="199" spans="1:8">
      <c r="A199" t="s">
        <v>190</v>
      </c>
      <c r="B199">
        <v>1383564254</v>
      </c>
      <c r="C199">
        <v>0</v>
      </c>
      <c r="D199">
        <v>3422</v>
      </c>
      <c r="E199">
        <v>3422</v>
      </c>
      <c r="F199">
        <v>3422</v>
      </c>
      <c r="H199">
        <f t="shared" si="4"/>
        <v>8</v>
      </c>
    </row>
    <row r="200" spans="1:8">
      <c r="A200" t="s">
        <v>190</v>
      </c>
      <c r="B200">
        <v>1383564254</v>
      </c>
      <c r="C200">
        <v>0</v>
      </c>
      <c r="D200">
        <v>3461</v>
      </c>
      <c r="E200">
        <v>3462</v>
      </c>
      <c r="F200">
        <v>3461</v>
      </c>
      <c r="H200">
        <f t="shared" si="4"/>
        <v>8</v>
      </c>
    </row>
    <row r="201" spans="1:8">
      <c r="A201" t="s">
        <v>190</v>
      </c>
      <c r="B201">
        <v>1383564254</v>
      </c>
      <c r="C201">
        <v>0</v>
      </c>
      <c r="D201">
        <v>3530</v>
      </c>
      <c r="E201">
        <v>3530</v>
      </c>
      <c r="F201">
        <v>3530</v>
      </c>
      <c r="H201">
        <f t="shared" si="4"/>
        <v>8</v>
      </c>
    </row>
    <row r="202" spans="1:8">
      <c r="A202" t="s">
        <v>190</v>
      </c>
      <c r="B202">
        <v>1383564254</v>
      </c>
      <c r="C202">
        <v>0</v>
      </c>
      <c r="D202">
        <v>3563</v>
      </c>
      <c r="E202">
        <v>3563</v>
      </c>
      <c r="F202">
        <v>3563</v>
      </c>
      <c r="H202">
        <f t="shared" si="4"/>
        <v>8</v>
      </c>
    </row>
    <row r="203" spans="1:8">
      <c r="A203" t="s">
        <v>190</v>
      </c>
      <c r="B203">
        <v>1383564254</v>
      </c>
      <c r="C203">
        <v>0</v>
      </c>
      <c r="D203">
        <v>3604</v>
      </c>
      <c r="E203">
        <v>3604</v>
      </c>
      <c r="F203">
        <v>3604</v>
      </c>
      <c r="H203">
        <f t="shared" si="4"/>
        <v>8</v>
      </c>
    </row>
    <row r="204" spans="1:8">
      <c r="A204" t="s">
        <v>190</v>
      </c>
      <c r="B204">
        <v>1383564254</v>
      </c>
      <c r="C204">
        <v>0</v>
      </c>
      <c r="D204">
        <v>3629</v>
      </c>
      <c r="E204">
        <v>3629</v>
      </c>
      <c r="F204">
        <v>3629</v>
      </c>
      <c r="H204">
        <f t="shared" si="4"/>
        <v>8</v>
      </c>
    </row>
    <row r="205" spans="1:8">
      <c r="A205" t="s">
        <v>190</v>
      </c>
      <c r="B205">
        <v>1383564254</v>
      </c>
      <c r="C205">
        <v>0</v>
      </c>
      <c r="D205">
        <v>3866</v>
      </c>
      <c r="E205">
        <v>3866</v>
      </c>
      <c r="F205">
        <v>3866</v>
      </c>
      <c r="H205">
        <f t="shared" si="4"/>
        <v>8</v>
      </c>
    </row>
    <row r="206" spans="1:8">
      <c r="A206" t="s">
        <v>190</v>
      </c>
      <c r="B206">
        <v>1383564254</v>
      </c>
      <c r="C206">
        <v>0</v>
      </c>
      <c r="D206">
        <v>3896</v>
      </c>
      <c r="E206">
        <v>3896</v>
      </c>
      <c r="F206">
        <v>3896</v>
      </c>
      <c r="H206">
        <f t="shared" si="4"/>
        <v>8</v>
      </c>
    </row>
    <row r="207" spans="1:8">
      <c r="A207" t="s">
        <v>190</v>
      </c>
      <c r="B207">
        <v>1383564254</v>
      </c>
      <c r="C207">
        <v>0</v>
      </c>
      <c r="D207">
        <v>4060</v>
      </c>
      <c r="E207">
        <v>4060</v>
      </c>
      <c r="F207">
        <v>4060</v>
      </c>
      <c r="H207">
        <f t="shared" si="4"/>
        <v>8</v>
      </c>
    </row>
    <row r="208" spans="1:8">
      <c r="A208" t="s">
        <v>190</v>
      </c>
      <c r="B208">
        <v>1383564254</v>
      </c>
      <c r="C208">
        <v>0</v>
      </c>
      <c r="D208">
        <v>4074</v>
      </c>
      <c r="E208">
        <v>4074</v>
      </c>
      <c r="F208">
        <v>4074</v>
      </c>
      <c r="H208">
        <f t="shared" si="4"/>
        <v>8</v>
      </c>
    </row>
    <row r="209" spans="1:8">
      <c r="A209" t="s">
        <v>191</v>
      </c>
      <c r="B209">
        <v>1383564255</v>
      </c>
      <c r="C209">
        <v>0</v>
      </c>
      <c r="D209">
        <v>2561</v>
      </c>
      <c r="E209">
        <v>2561</v>
      </c>
      <c r="F209">
        <v>2561</v>
      </c>
      <c r="H209">
        <f t="shared" si="4"/>
        <v>9</v>
      </c>
    </row>
    <row r="210" spans="1:8">
      <c r="A210" t="s">
        <v>191</v>
      </c>
      <c r="B210">
        <v>1383564255</v>
      </c>
      <c r="C210">
        <v>0</v>
      </c>
      <c r="D210">
        <v>2707</v>
      </c>
      <c r="E210">
        <v>2707</v>
      </c>
      <c r="F210">
        <v>2707</v>
      </c>
      <c r="H210">
        <f t="shared" si="4"/>
        <v>9</v>
      </c>
    </row>
    <row r="211" spans="1:8">
      <c r="A211" t="s">
        <v>191</v>
      </c>
      <c r="B211">
        <v>1383564255</v>
      </c>
      <c r="C211">
        <v>0</v>
      </c>
      <c r="D211">
        <v>2748</v>
      </c>
      <c r="E211">
        <v>2748</v>
      </c>
      <c r="F211">
        <v>2747</v>
      </c>
      <c r="H211">
        <f t="shared" si="4"/>
        <v>9</v>
      </c>
    </row>
    <row r="212" spans="1:8">
      <c r="A212" t="s">
        <v>191</v>
      </c>
      <c r="B212">
        <v>1383564255</v>
      </c>
      <c r="C212">
        <v>0</v>
      </c>
      <c r="D212">
        <v>2749</v>
      </c>
      <c r="E212">
        <v>2749</v>
      </c>
      <c r="F212">
        <v>2749</v>
      </c>
      <c r="H212">
        <f t="shared" si="4"/>
        <v>9</v>
      </c>
    </row>
    <row r="213" spans="1:8">
      <c r="A213" t="s">
        <v>191</v>
      </c>
      <c r="B213">
        <v>1383564255</v>
      </c>
      <c r="C213">
        <v>0</v>
      </c>
      <c r="D213">
        <v>2762</v>
      </c>
      <c r="E213">
        <v>2762</v>
      </c>
      <c r="F213">
        <v>2762</v>
      </c>
      <c r="H213">
        <f t="shared" si="4"/>
        <v>9</v>
      </c>
    </row>
    <row r="214" spans="1:8">
      <c r="A214" t="s">
        <v>191</v>
      </c>
      <c r="B214">
        <v>1383564255</v>
      </c>
      <c r="C214">
        <v>0</v>
      </c>
      <c r="D214">
        <v>2848</v>
      </c>
      <c r="E214">
        <v>2848</v>
      </c>
      <c r="F214">
        <v>2848</v>
      </c>
      <c r="H214">
        <f t="shared" si="4"/>
        <v>9</v>
      </c>
    </row>
    <row r="215" spans="1:8">
      <c r="A215" t="s">
        <v>191</v>
      </c>
      <c r="B215">
        <v>1383564255</v>
      </c>
      <c r="C215">
        <v>0</v>
      </c>
      <c r="D215">
        <v>2851</v>
      </c>
      <c r="E215">
        <v>2851</v>
      </c>
      <c r="F215">
        <v>2850</v>
      </c>
      <c r="H215">
        <f t="shared" si="4"/>
        <v>9</v>
      </c>
    </row>
    <row r="216" spans="1:8">
      <c r="A216" t="s">
        <v>191</v>
      </c>
      <c r="B216">
        <v>1383564255</v>
      </c>
      <c r="C216">
        <v>0</v>
      </c>
      <c r="D216">
        <v>2881</v>
      </c>
      <c r="E216">
        <v>2881</v>
      </c>
      <c r="F216">
        <v>2881</v>
      </c>
      <c r="H216">
        <f t="shared" si="4"/>
        <v>9</v>
      </c>
    </row>
    <row r="217" spans="1:8">
      <c r="A217" t="s">
        <v>191</v>
      </c>
      <c r="B217">
        <v>1383564255</v>
      </c>
      <c r="C217">
        <v>0</v>
      </c>
      <c r="D217">
        <v>2885</v>
      </c>
      <c r="E217">
        <v>2885</v>
      </c>
      <c r="F217">
        <v>2885</v>
      </c>
      <c r="H217">
        <f t="shared" si="4"/>
        <v>9</v>
      </c>
    </row>
    <row r="218" spans="1:8">
      <c r="A218" t="s">
        <v>191</v>
      </c>
      <c r="B218">
        <v>1383564255</v>
      </c>
      <c r="C218">
        <v>0</v>
      </c>
      <c r="D218">
        <v>2899</v>
      </c>
      <c r="E218">
        <v>2899</v>
      </c>
      <c r="F218">
        <v>2899</v>
      </c>
      <c r="H218">
        <f t="shared" si="4"/>
        <v>9</v>
      </c>
    </row>
    <row r="219" spans="1:8">
      <c r="A219" t="s">
        <v>191</v>
      </c>
      <c r="B219">
        <v>1383564255</v>
      </c>
      <c r="C219">
        <v>0</v>
      </c>
      <c r="D219">
        <v>2937</v>
      </c>
      <c r="E219">
        <v>2937</v>
      </c>
      <c r="F219">
        <v>2937</v>
      </c>
      <c r="H219">
        <f t="shared" si="4"/>
        <v>9</v>
      </c>
    </row>
    <row r="220" spans="1:8">
      <c r="A220" t="s">
        <v>191</v>
      </c>
      <c r="B220">
        <v>1383564255</v>
      </c>
      <c r="C220">
        <v>0</v>
      </c>
      <c r="D220">
        <v>2946</v>
      </c>
      <c r="E220">
        <v>2946</v>
      </c>
      <c r="F220">
        <v>2946</v>
      </c>
      <c r="H220">
        <f t="shared" si="4"/>
        <v>9</v>
      </c>
    </row>
    <row r="221" spans="1:8">
      <c r="A221" t="s">
        <v>191</v>
      </c>
      <c r="B221">
        <v>1383564255</v>
      </c>
      <c r="C221">
        <v>0</v>
      </c>
      <c r="D221">
        <v>2954</v>
      </c>
      <c r="E221">
        <v>2954</v>
      </c>
      <c r="F221">
        <v>2954</v>
      </c>
      <c r="H221">
        <f t="shared" si="4"/>
        <v>9</v>
      </c>
    </row>
    <row r="222" spans="1:8">
      <c r="A222" t="s">
        <v>191</v>
      </c>
      <c r="B222">
        <v>1383564255</v>
      </c>
      <c r="C222">
        <v>0</v>
      </c>
      <c r="D222">
        <v>2968</v>
      </c>
      <c r="E222">
        <v>2968</v>
      </c>
      <c r="F222">
        <v>2968</v>
      </c>
      <c r="H222">
        <f t="shared" si="4"/>
        <v>9</v>
      </c>
    </row>
    <row r="223" spans="1:8">
      <c r="A223" t="s">
        <v>191</v>
      </c>
      <c r="B223">
        <v>1383564255</v>
      </c>
      <c r="C223">
        <v>0</v>
      </c>
      <c r="D223">
        <v>2971</v>
      </c>
      <c r="E223">
        <v>2971</v>
      </c>
      <c r="F223">
        <v>2971</v>
      </c>
      <c r="H223">
        <f t="shared" si="4"/>
        <v>9</v>
      </c>
    </row>
    <row r="224" spans="1:8">
      <c r="A224" t="s">
        <v>191</v>
      </c>
      <c r="B224">
        <v>1383564255</v>
      </c>
      <c r="C224">
        <v>0</v>
      </c>
      <c r="D224">
        <v>2983</v>
      </c>
      <c r="E224">
        <v>2983</v>
      </c>
      <c r="F224">
        <v>2983</v>
      </c>
      <c r="H224">
        <f t="shared" si="4"/>
        <v>9</v>
      </c>
    </row>
    <row r="225" spans="1:8">
      <c r="A225" t="s">
        <v>191</v>
      </c>
      <c r="B225">
        <v>1383564255</v>
      </c>
      <c r="C225">
        <v>0</v>
      </c>
      <c r="D225">
        <v>3005</v>
      </c>
      <c r="E225">
        <v>3005</v>
      </c>
      <c r="F225">
        <v>3005</v>
      </c>
      <c r="H225">
        <f t="shared" si="4"/>
        <v>9</v>
      </c>
    </row>
    <row r="226" spans="1:8">
      <c r="A226" t="s">
        <v>191</v>
      </c>
      <c r="B226">
        <v>1383564255</v>
      </c>
      <c r="C226">
        <v>0</v>
      </c>
      <c r="D226">
        <v>3055</v>
      </c>
      <c r="E226">
        <v>3055</v>
      </c>
      <c r="F226">
        <v>3055</v>
      </c>
      <c r="H226">
        <f t="shared" si="4"/>
        <v>9</v>
      </c>
    </row>
    <row r="227" spans="1:8">
      <c r="A227" t="s">
        <v>191</v>
      </c>
      <c r="B227">
        <v>1383564255</v>
      </c>
      <c r="C227">
        <v>0</v>
      </c>
      <c r="D227">
        <v>3082</v>
      </c>
      <c r="E227">
        <v>3082</v>
      </c>
      <c r="F227">
        <v>3082</v>
      </c>
      <c r="H227">
        <f t="shared" si="4"/>
        <v>9</v>
      </c>
    </row>
    <row r="228" spans="1:8">
      <c r="A228" t="s">
        <v>191</v>
      </c>
      <c r="B228">
        <v>1383564255</v>
      </c>
      <c r="C228">
        <v>0</v>
      </c>
      <c r="D228">
        <v>3170</v>
      </c>
      <c r="E228">
        <v>3171</v>
      </c>
      <c r="F228">
        <v>3170</v>
      </c>
      <c r="H228">
        <f t="shared" si="4"/>
        <v>9</v>
      </c>
    </row>
    <row r="229" spans="1:8">
      <c r="A229" t="s">
        <v>191</v>
      </c>
      <c r="B229">
        <v>1383564255</v>
      </c>
      <c r="C229">
        <v>0</v>
      </c>
      <c r="D229">
        <v>3183</v>
      </c>
      <c r="E229">
        <v>3183</v>
      </c>
      <c r="F229">
        <v>3183</v>
      </c>
      <c r="H229">
        <f t="shared" si="4"/>
        <v>9</v>
      </c>
    </row>
    <row r="230" spans="1:8">
      <c r="A230" t="s">
        <v>191</v>
      </c>
      <c r="B230">
        <v>1383564255</v>
      </c>
      <c r="C230">
        <v>0</v>
      </c>
      <c r="D230">
        <v>3228</v>
      </c>
      <c r="E230">
        <v>3228</v>
      </c>
      <c r="F230">
        <v>3228</v>
      </c>
      <c r="H230">
        <f t="shared" si="4"/>
        <v>9</v>
      </c>
    </row>
    <row r="231" spans="1:8">
      <c r="A231" t="s">
        <v>191</v>
      </c>
      <c r="B231">
        <v>1383564255</v>
      </c>
      <c r="C231">
        <v>0</v>
      </c>
      <c r="D231">
        <v>3464</v>
      </c>
      <c r="E231">
        <v>3464</v>
      </c>
      <c r="F231">
        <v>3464</v>
      </c>
      <c r="H231">
        <f t="shared" si="4"/>
        <v>9</v>
      </c>
    </row>
    <row r="232" spans="1:8">
      <c r="A232" t="s">
        <v>191</v>
      </c>
      <c r="B232">
        <v>1383564255</v>
      </c>
      <c r="C232">
        <v>0</v>
      </c>
      <c r="D232">
        <v>3523</v>
      </c>
      <c r="E232">
        <v>3524</v>
      </c>
      <c r="F232">
        <v>3523</v>
      </c>
      <c r="H232">
        <f t="shared" si="4"/>
        <v>9</v>
      </c>
    </row>
    <row r="233" spans="1:8">
      <c r="A233" t="s">
        <v>191</v>
      </c>
      <c r="B233">
        <v>1383564255</v>
      </c>
      <c r="C233">
        <v>0</v>
      </c>
      <c r="D233">
        <v>3547</v>
      </c>
      <c r="E233">
        <v>3547</v>
      </c>
      <c r="F233">
        <v>3547</v>
      </c>
      <c r="H233">
        <f t="shared" si="4"/>
        <v>9</v>
      </c>
    </row>
    <row r="234" spans="1:8">
      <c r="A234" t="s">
        <v>191</v>
      </c>
      <c r="B234">
        <v>1383564255</v>
      </c>
      <c r="C234">
        <v>0</v>
      </c>
      <c r="D234">
        <v>3587</v>
      </c>
      <c r="E234">
        <v>3587</v>
      </c>
      <c r="F234">
        <v>3587</v>
      </c>
      <c r="H234">
        <f t="shared" si="4"/>
        <v>9</v>
      </c>
    </row>
    <row r="235" spans="1:8">
      <c r="A235" t="s">
        <v>191</v>
      </c>
      <c r="B235">
        <v>1383564255</v>
      </c>
      <c r="C235">
        <v>0</v>
      </c>
      <c r="D235">
        <v>3816</v>
      </c>
      <c r="E235">
        <v>3816</v>
      </c>
      <c r="F235">
        <v>3816</v>
      </c>
      <c r="H235">
        <f t="shared" si="4"/>
        <v>9</v>
      </c>
    </row>
    <row r="236" spans="1:8">
      <c r="A236" t="s">
        <v>191</v>
      </c>
      <c r="B236">
        <v>1383564255</v>
      </c>
      <c r="C236">
        <v>0</v>
      </c>
      <c r="D236">
        <v>3886</v>
      </c>
      <c r="E236">
        <v>3886</v>
      </c>
      <c r="F236">
        <v>3886</v>
      </c>
      <c r="H236">
        <f t="shared" si="4"/>
        <v>9</v>
      </c>
    </row>
    <row r="237" spans="1:8">
      <c r="A237" t="s">
        <v>191</v>
      </c>
      <c r="B237">
        <v>1383564255</v>
      </c>
      <c r="C237">
        <v>0</v>
      </c>
      <c r="D237">
        <v>3890</v>
      </c>
      <c r="E237">
        <v>3890</v>
      </c>
      <c r="F237">
        <v>3890</v>
      </c>
      <c r="H237">
        <f t="shared" si="4"/>
        <v>9</v>
      </c>
    </row>
    <row r="238" spans="1:8">
      <c r="A238" t="s">
        <v>191</v>
      </c>
      <c r="B238">
        <v>1383564255</v>
      </c>
      <c r="C238">
        <v>0</v>
      </c>
      <c r="D238">
        <v>4118</v>
      </c>
      <c r="E238">
        <v>4118</v>
      </c>
      <c r="F238">
        <v>4118</v>
      </c>
      <c r="H238">
        <f t="shared" si="4"/>
        <v>9</v>
      </c>
    </row>
    <row r="239" spans="1:8">
      <c r="A239" t="s">
        <v>191</v>
      </c>
      <c r="B239">
        <v>1383564255</v>
      </c>
      <c r="C239">
        <v>0</v>
      </c>
      <c r="D239">
        <v>4166</v>
      </c>
      <c r="E239">
        <v>4166</v>
      </c>
      <c r="F239">
        <v>4166</v>
      </c>
      <c r="H239">
        <f t="shared" si="4"/>
        <v>9</v>
      </c>
    </row>
    <row r="240" spans="1:8">
      <c r="A240" t="s">
        <v>191</v>
      </c>
      <c r="B240">
        <v>1383564255</v>
      </c>
      <c r="C240">
        <v>0</v>
      </c>
      <c r="D240">
        <v>4554</v>
      </c>
      <c r="E240">
        <v>4554</v>
      </c>
      <c r="F240">
        <v>4554</v>
      </c>
      <c r="H240">
        <f t="shared" si="4"/>
        <v>9</v>
      </c>
    </row>
    <row r="241" spans="1:8">
      <c r="A241" t="s">
        <v>194</v>
      </c>
      <c r="B241">
        <v>1383564256</v>
      </c>
      <c r="C241">
        <v>0</v>
      </c>
      <c r="D241">
        <v>3953</v>
      </c>
      <c r="E241">
        <v>3953</v>
      </c>
      <c r="F241">
        <v>3953</v>
      </c>
      <c r="H241">
        <f t="shared" si="4"/>
        <v>10</v>
      </c>
    </row>
    <row r="242" spans="1:8">
      <c r="A242" t="s">
        <v>192</v>
      </c>
      <c r="B242">
        <v>1383564257</v>
      </c>
      <c r="C242">
        <v>0</v>
      </c>
      <c r="D242">
        <v>2584</v>
      </c>
      <c r="E242">
        <v>2585</v>
      </c>
      <c r="F242">
        <v>2584</v>
      </c>
      <c r="H242">
        <f t="shared" si="4"/>
        <v>11</v>
      </c>
    </row>
    <row r="243" spans="1:8">
      <c r="A243" t="s">
        <v>192</v>
      </c>
      <c r="B243">
        <v>1383564257</v>
      </c>
      <c r="C243">
        <v>0</v>
      </c>
      <c r="D243">
        <v>2813</v>
      </c>
      <c r="E243">
        <v>2813</v>
      </c>
      <c r="F243">
        <v>2813</v>
      </c>
      <c r="H243">
        <f t="shared" si="4"/>
        <v>11</v>
      </c>
    </row>
    <row r="244" spans="1:8">
      <c r="A244" t="s">
        <v>192</v>
      </c>
      <c r="B244">
        <v>1383564257</v>
      </c>
      <c r="C244">
        <v>0</v>
      </c>
      <c r="D244">
        <v>2958</v>
      </c>
      <c r="E244">
        <v>2958</v>
      </c>
      <c r="F244">
        <v>2958</v>
      </c>
      <c r="H244">
        <f t="shared" si="4"/>
        <v>11</v>
      </c>
    </row>
    <row r="245" spans="1:8">
      <c r="A245" t="s">
        <v>192</v>
      </c>
      <c r="B245">
        <v>1383564257</v>
      </c>
      <c r="C245">
        <v>0</v>
      </c>
      <c r="D245">
        <v>2984</v>
      </c>
      <c r="E245">
        <v>2984</v>
      </c>
      <c r="F245">
        <v>2984</v>
      </c>
      <c r="H245">
        <f t="shared" si="4"/>
        <v>11</v>
      </c>
    </row>
    <row r="246" spans="1:8">
      <c r="A246" t="s">
        <v>192</v>
      </c>
      <c r="B246">
        <v>1383564257</v>
      </c>
      <c r="C246">
        <v>0</v>
      </c>
      <c r="D246">
        <v>3002</v>
      </c>
      <c r="E246">
        <v>3002</v>
      </c>
      <c r="F246">
        <v>3002</v>
      </c>
      <c r="H246">
        <f t="shared" si="4"/>
        <v>11</v>
      </c>
    </row>
    <row r="247" spans="1:8">
      <c r="A247" t="s">
        <v>192</v>
      </c>
      <c r="B247">
        <v>1383564257</v>
      </c>
      <c r="C247">
        <v>0</v>
      </c>
      <c r="D247">
        <v>3037</v>
      </c>
      <c r="E247">
        <v>3037</v>
      </c>
      <c r="F247">
        <v>3037</v>
      </c>
      <c r="H247">
        <f t="shared" si="4"/>
        <v>11</v>
      </c>
    </row>
    <row r="248" spans="1:8">
      <c r="A248" t="s">
        <v>192</v>
      </c>
      <c r="B248">
        <v>1383564257</v>
      </c>
      <c r="C248">
        <v>0</v>
      </c>
      <c r="D248">
        <v>3070</v>
      </c>
      <c r="E248">
        <v>3070</v>
      </c>
      <c r="F248">
        <v>3070</v>
      </c>
      <c r="H248">
        <f t="shared" si="4"/>
        <v>11</v>
      </c>
    </row>
    <row r="249" spans="1:8">
      <c r="A249" t="s">
        <v>192</v>
      </c>
      <c r="B249">
        <v>1383564257</v>
      </c>
      <c r="C249">
        <v>0</v>
      </c>
      <c r="D249">
        <v>3094</v>
      </c>
      <c r="E249">
        <v>3094</v>
      </c>
      <c r="F249">
        <v>3094</v>
      </c>
      <c r="H249">
        <f t="shared" si="4"/>
        <v>11</v>
      </c>
    </row>
    <row r="250" spans="1:8">
      <c r="A250" t="s">
        <v>192</v>
      </c>
      <c r="B250">
        <v>1383564257</v>
      </c>
      <c r="C250">
        <v>0</v>
      </c>
      <c r="D250">
        <v>3235</v>
      </c>
      <c r="E250">
        <v>3235</v>
      </c>
      <c r="F250">
        <v>3235</v>
      </c>
      <c r="H250">
        <f t="shared" si="4"/>
        <v>11</v>
      </c>
    </row>
    <row r="251" spans="1:8">
      <c r="A251" t="s">
        <v>192</v>
      </c>
      <c r="B251">
        <v>1383564257</v>
      </c>
      <c r="C251">
        <v>0</v>
      </c>
      <c r="D251">
        <v>3411</v>
      </c>
      <c r="E251">
        <v>3411</v>
      </c>
      <c r="F251">
        <v>3411</v>
      </c>
      <c r="H251">
        <f t="shared" si="4"/>
        <v>11</v>
      </c>
    </row>
    <row r="252" spans="1:8">
      <c r="A252" t="s">
        <v>192</v>
      </c>
      <c r="B252">
        <v>1383564257</v>
      </c>
      <c r="C252">
        <v>0</v>
      </c>
      <c r="D252">
        <v>3463</v>
      </c>
      <c r="E252">
        <v>3463</v>
      </c>
      <c r="F252">
        <v>3463</v>
      </c>
      <c r="H252">
        <f t="shared" si="4"/>
        <v>11</v>
      </c>
    </row>
    <row r="253" spans="1:8">
      <c r="A253" t="s">
        <v>192</v>
      </c>
      <c r="B253">
        <v>1383564257</v>
      </c>
      <c r="C253">
        <v>0</v>
      </c>
      <c r="D253">
        <v>3496</v>
      </c>
      <c r="E253">
        <v>3496</v>
      </c>
      <c r="F253">
        <v>3496</v>
      </c>
      <c r="H253">
        <f t="shared" si="4"/>
        <v>11</v>
      </c>
    </row>
    <row r="254" spans="1:8">
      <c r="A254" t="s">
        <v>192</v>
      </c>
      <c r="B254">
        <v>1383564257</v>
      </c>
      <c r="C254">
        <v>0</v>
      </c>
      <c r="D254">
        <v>3508</v>
      </c>
      <c r="E254">
        <v>3508</v>
      </c>
      <c r="F254">
        <v>3508</v>
      </c>
      <c r="H254">
        <f t="shared" si="4"/>
        <v>11</v>
      </c>
    </row>
    <row r="255" spans="1:8">
      <c r="A255" t="s">
        <v>192</v>
      </c>
      <c r="B255">
        <v>1383564257</v>
      </c>
      <c r="C255">
        <v>0</v>
      </c>
      <c r="D255">
        <v>3648</v>
      </c>
      <c r="E255">
        <v>3648</v>
      </c>
      <c r="F255">
        <v>3648</v>
      </c>
      <c r="H255">
        <f t="shared" si="4"/>
        <v>11</v>
      </c>
    </row>
    <row r="256" spans="1:8">
      <c r="A256" t="s">
        <v>192</v>
      </c>
      <c r="B256">
        <v>1383564257</v>
      </c>
      <c r="C256">
        <v>0</v>
      </c>
      <c r="D256">
        <v>3657</v>
      </c>
      <c r="E256">
        <v>3657</v>
      </c>
      <c r="F256">
        <v>3657</v>
      </c>
      <c r="H256">
        <f t="shared" si="4"/>
        <v>11</v>
      </c>
    </row>
    <row r="257" spans="1:8">
      <c r="A257" t="s">
        <v>192</v>
      </c>
      <c r="B257">
        <v>1383564257</v>
      </c>
      <c r="C257">
        <v>0</v>
      </c>
      <c r="D257">
        <v>3686</v>
      </c>
      <c r="E257">
        <v>3686</v>
      </c>
      <c r="F257">
        <v>3686</v>
      </c>
      <c r="H257">
        <f t="shared" si="4"/>
        <v>11</v>
      </c>
    </row>
    <row r="258" spans="1:8">
      <c r="A258" t="s">
        <v>192</v>
      </c>
      <c r="B258">
        <v>1383564257</v>
      </c>
      <c r="C258">
        <v>0</v>
      </c>
      <c r="D258">
        <v>3788</v>
      </c>
      <c r="E258">
        <v>3788</v>
      </c>
      <c r="F258">
        <v>3788</v>
      </c>
      <c r="H258">
        <f t="shared" si="4"/>
        <v>11</v>
      </c>
    </row>
    <row r="259" spans="1:8">
      <c r="A259" t="s">
        <v>192</v>
      </c>
      <c r="B259">
        <v>1383564257</v>
      </c>
      <c r="C259">
        <v>0</v>
      </c>
      <c r="D259">
        <v>4343</v>
      </c>
      <c r="E259">
        <v>4343</v>
      </c>
      <c r="F259">
        <v>4343</v>
      </c>
      <c r="H259">
        <f t="shared" ref="H259:H322" si="5">B259-B$2</f>
        <v>11</v>
      </c>
    </row>
    <row r="260" spans="1:8">
      <c r="A260" t="s">
        <v>192</v>
      </c>
      <c r="B260">
        <v>1383564257</v>
      </c>
      <c r="C260">
        <v>0</v>
      </c>
      <c r="D260">
        <v>4512</v>
      </c>
      <c r="E260">
        <v>4512</v>
      </c>
      <c r="F260">
        <v>4512</v>
      </c>
      <c r="H260">
        <f t="shared" si="5"/>
        <v>11</v>
      </c>
    </row>
    <row r="261" spans="1:8">
      <c r="A261" t="s">
        <v>182</v>
      </c>
      <c r="B261">
        <v>1383564258</v>
      </c>
      <c r="C261">
        <v>0</v>
      </c>
      <c r="D261">
        <v>2248</v>
      </c>
      <c r="E261">
        <v>2248</v>
      </c>
      <c r="F261">
        <v>2248</v>
      </c>
      <c r="H261">
        <f t="shared" si="5"/>
        <v>12</v>
      </c>
    </row>
    <row r="262" spans="1:8">
      <c r="A262" t="s">
        <v>182</v>
      </c>
      <c r="B262">
        <v>1383564258</v>
      </c>
      <c r="C262">
        <v>0</v>
      </c>
      <c r="D262">
        <v>2257</v>
      </c>
      <c r="E262">
        <v>2257</v>
      </c>
      <c r="F262">
        <v>2257</v>
      </c>
      <c r="H262">
        <f t="shared" si="5"/>
        <v>12</v>
      </c>
    </row>
    <row r="263" spans="1:8">
      <c r="A263" t="s">
        <v>182</v>
      </c>
      <c r="B263">
        <v>1383564258</v>
      </c>
      <c r="C263">
        <v>0</v>
      </c>
      <c r="D263">
        <v>2291</v>
      </c>
      <c r="E263">
        <v>2291</v>
      </c>
      <c r="F263">
        <v>2291</v>
      </c>
      <c r="H263">
        <f t="shared" si="5"/>
        <v>12</v>
      </c>
    </row>
    <row r="264" spans="1:8">
      <c r="A264" t="s">
        <v>182</v>
      </c>
      <c r="B264">
        <v>1383564258</v>
      </c>
      <c r="C264">
        <v>0</v>
      </c>
      <c r="D264">
        <v>2371</v>
      </c>
      <c r="E264">
        <v>2372</v>
      </c>
      <c r="F264">
        <v>2371</v>
      </c>
      <c r="H264">
        <f t="shared" si="5"/>
        <v>12</v>
      </c>
    </row>
    <row r="265" spans="1:8">
      <c r="A265" t="s">
        <v>182</v>
      </c>
      <c r="B265">
        <v>1383564258</v>
      </c>
      <c r="C265">
        <v>43</v>
      </c>
      <c r="D265">
        <v>2368</v>
      </c>
      <c r="E265">
        <v>2411</v>
      </c>
      <c r="F265">
        <v>2367</v>
      </c>
      <c r="H265">
        <f t="shared" si="5"/>
        <v>12</v>
      </c>
    </row>
    <row r="266" spans="1:8">
      <c r="A266" t="s">
        <v>182</v>
      </c>
      <c r="B266">
        <v>1383564258</v>
      </c>
      <c r="C266">
        <v>0</v>
      </c>
      <c r="D266">
        <v>2684</v>
      </c>
      <c r="E266">
        <v>2684</v>
      </c>
      <c r="F266">
        <v>2428</v>
      </c>
      <c r="H266">
        <f t="shared" si="5"/>
        <v>12</v>
      </c>
    </row>
    <row r="267" spans="1:8">
      <c r="A267" t="s">
        <v>182</v>
      </c>
      <c r="B267">
        <v>1383564258</v>
      </c>
      <c r="C267">
        <v>0</v>
      </c>
      <c r="D267">
        <v>2696</v>
      </c>
      <c r="E267">
        <v>2696</v>
      </c>
      <c r="F267">
        <v>2696</v>
      </c>
      <c r="H267">
        <f t="shared" si="5"/>
        <v>12</v>
      </c>
    </row>
    <row r="268" spans="1:8">
      <c r="A268" t="s">
        <v>182</v>
      </c>
      <c r="B268">
        <v>1383564258</v>
      </c>
      <c r="C268">
        <v>0</v>
      </c>
      <c r="D268">
        <v>2706</v>
      </c>
      <c r="E268">
        <v>2706</v>
      </c>
      <c r="F268">
        <v>2706</v>
      </c>
      <c r="H268">
        <f t="shared" si="5"/>
        <v>12</v>
      </c>
    </row>
    <row r="269" spans="1:8">
      <c r="A269" t="s">
        <v>182</v>
      </c>
      <c r="B269">
        <v>1383564258</v>
      </c>
      <c r="C269">
        <v>0</v>
      </c>
      <c r="D269">
        <v>2788</v>
      </c>
      <c r="E269">
        <v>2788</v>
      </c>
      <c r="F269">
        <v>2788</v>
      </c>
      <c r="H269">
        <f t="shared" si="5"/>
        <v>12</v>
      </c>
    </row>
    <row r="270" spans="1:8">
      <c r="A270" t="s">
        <v>182</v>
      </c>
      <c r="B270">
        <v>1383564258</v>
      </c>
      <c r="C270">
        <v>0</v>
      </c>
      <c r="D270">
        <v>2808</v>
      </c>
      <c r="E270">
        <v>2808</v>
      </c>
      <c r="F270">
        <v>2804</v>
      </c>
      <c r="H270">
        <f t="shared" si="5"/>
        <v>12</v>
      </c>
    </row>
    <row r="271" spans="1:8">
      <c r="A271" t="s">
        <v>182</v>
      </c>
      <c r="B271">
        <v>1383564258</v>
      </c>
      <c r="C271">
        <v>0</v>
      </c>
      <c r="D271">
        <v>2899</v>
      </c>
      <c r="E271">
        <v>2899</v>
      </c>
      <c r="F271">
        <v>2899</v>
      </c>
      <c r="H271">
        <f t="shared" si="5"/>
        <v>12</v>
      </c>
    </row>
    <row r="272" spans="1:8">
      <c r="A272" t="s">
        <v>182</v>
      </c>
      <c r="B272">
        <v>1383564258</v>
      </c>
      <c r="C272">
        <v>0</v>
      </c>
      <c r="D272">
        <v>2903</v>
      </c>
      <c r="E272">
        <v>2903</v>
      </c>
      <c r="F272">
        <v>2903</v>
      </c>
      <c r="H272">
        <f t="shared" si="5"/>
        <v>12</v>
      </c>
    </row>
    <row r="273" spans="1:8">
      <c r="A273" t="s">
        <v>182</v>
      </c>
      <c r="B273">
        <v>1383564258</v>
      </c>
      <c r="C273">
        <v>0</v>
      </c>
      <c r="D273">
        <v>2993</v>
      </c>
      <c r="E273">
        <v>2993</v>
      </c>
      <c r="F273">
        <v>2993</v>
      </c>
      <c r="H273">
        <f t="shared" si="5"/>
        <v>12</v>
      </c>
    </row>
    <row r="274" spans="1:8">
      <c r="A274" t="s">
        <v>182</v>
      </c>
      <c r="B274">
        <v>1383564258</v>
      </c>
      <c r="C274">
        <v>0</v>
      </c>
      <c r="D274">
        <v>3001</v>
      </c>
      <c r="E274">
        <v>3001</v>
      </c>
      <c r="F274">
        <v>3001</v>
      </c>
      <c r="H274">
        <f t="shared" si="5"/>
        <v>12</v>
      </c>
    </row>
    <row r="275" spans="1:8">
      <c r="A275" t="s">
        <v>182</v>
      </c>
      <c r="B275">
        <v>1383564258</v>
      </c>
      <c r="C275">
        <v>0</v>
      </c>
      <c r="D275">
        <v>3086</v>
      </c>
      <c r="E275">
        <v>3086</v>
      </c>
      <c r="F275">
        <v>3086</v>
      </c>
      <c r="H275">
        <f t="shared" si="5"/>
        <v>12</v>
      </c>
    </row>
    <row r="276" spans="1:8">
      <c r="A276" t="s">
        <v>182</v>
      </c>
      <c r="B276">
        <v>1383564258</v>
      </c>
      <c r="C276">
        <v>0</v>
      </c>
      <c r="D276">
        <v>3096</v>
      </c>
      <c r="E276">
        <v>3096</v>
      </c>
      <c r="F276">
        <v>3096</v>
      </c>
      <c r="H276">
        <f t="shared" si="5"/>
        <v>12</v>
      </c>
    </row>
    <row r="277" spans="1:8">
      <c r="A277" t="s">
        <v>182</v>
      </c>
      <c r="B277">
        <v>1383564258</v>
      </c>
      <c r="C277">
        <v>0</v>
      </c>
      <c r="D277">
        <v>3352</v>
      </c>
      <c r="E277">
        <v>3352</v>
      </c>
      <c r="F277">
        <v>3352</v>
      </c>
      <c r="H277">
        <f t="shared" si="5"/>
        <v>12</v>
      </c>
    </row>
    <row r="278" spans="1:8">
      <c r="A278" t="s">
        <v>182</v>
      </c>
      <c r="B278">
        <v>1383564258</v>
      </c>
      <c r="C278">
        <v>0</v>
      </c>
      <c r="D278">
        <v>3386</v>
      </c>
      <c r="E278">
        <v>3386</v>
      </c>
      <c r="F278">
        <v>3386</v>
      </c>
      <c r="H278">
        <f t="shared" si="5"/>
        <v>12</v>
      </c>
    </row>
    <row r="279" spans="1:8">
      <c r="A279" t="s">
        <v>182</v>
      </c>
      <c r="B279">
        <v>1383564258</v>
      </c>
      <c r="C279">
        <v>0</v>
      </c>
      <c r="D279">
        <v>3462</v>
      </c>
      <c r="E279">
        <v>3462</v>
      </c>
      <c r="F279">
        <v>3462</v>
      </c>
      <c r="H279">
        <f t="shared" si="5"/>
        <v>12</v>
      </c>
    </row>
    <row r="280" spans="1:8">
      <c r="A280" t="s">
        <v>182</v>
      </c>
      <c r="B280">
        <v>1383564258</v>
      </c>
      <c r="C280">
        <v>0</v>
      </c>
      <c r="D280">
        <v>3541</v>
      </c>
      <c r="E280">
        <v>3541</v>
      </c>
      <c r="F280">
        <v>3541</v>
      </c>
      <c r="H280">
        <f t="shared" si="5"/>
        <v>12</v>
      </c>
    </row>
    <row r="281" spans="1:8">
      <c r="A281" t="s">
        <v>182</v>
      </c>
      <c r="B281">
        <v>1383564258</v>
      </c>
      <c r="C281">
        <v>0</v>
      </c>
      <c r="D281">
        <v>3593</v>
      </c>
      <c r="E281">
        <v>3593</v>
      </c>
      <c r="F281">
        <v>3593</v>
      </c>
      <c r="H281">
        <f t="shared" si="5"/>
        <v>12</v>
      </c>
    </row>
    <row r="282" spans="1:8">
      <c r="A282" t="s">
        <v>182</v>
      </c>
      <c r="B282">
        <v>1383564258</v>
      </c>
      <c r="C282">
        <v>0</v>
      </c>
      <c r="D282">
        <v>3631</v>
      </c>
      <c r="E282">
        <v>3631</v>
      </c>
      <c r="F282">
        <v>3631</v>
      </c>
      <c r="H282">
        <f t="shared" si="5"/>
        <v>12</v>
      </c>
    </row>
    <row r="283" spans="1:8">
      <c r="A283" t="s">
        <v>182</v>
      </c>
      <c r="B283">
        <v>1383564258</v>
      </c>
      <c r="C283">
        <v>0</v>
      </c>
      <c r="D283">
        <v>3761</v>
      </c>
      <c r="E283">
        <v>3761</v>
      </c>
      <c r="F283">
        <v>3761</v>
      </c>
      <c r="H283">
        <f t="shared" si="5"/>
        <v>12</v>
      </c>
    </row>
    <row r="284" spans="1:8">
      <c r="A284" t="s">
        <v>182</v>
      </c>
      <c r="B284">
        <v>1383564258</v>
      </c>
      <c r="C284">
        <v>0</v>
      </c>
      <c r="D284">
        <v>3786</v>
      </c>
      <c r="E284">
        <v>3786</v>
      </c>
      <c r="F284">
        <v>3786</v>
      </c>
      <c r="H284">
        <f t="shared" si="5"/>
        <v>12</v>
      </c>
    </row>
    <row r="285" spans="1:8">
      <c r="A285" t="s">
        <v>182</v>
      </c>
      <c r="B285">
        <v>1383564258</v>
      </c>
      <c r="C285">
        <v>0</v>
      </c>
      <c r="D285">
        <v>3793</v>
      </c>
      <c r="E285">
        <v>3793</v>
      </c>
      <c r="F285">
        <v>3793</v>
      </c>
      <c r="H285">
        <f t="shared" si="5"/>
        <v>12</v>
      </c>
    </row>
    <row r="286" spans="1:8">
      <c r="A286" t="s">
        <v>182</v>
      </c>
      <c r="B286">
        <v>1383564258</v>
      </c>
      <c r="C286">
        <v>0</v>
      </c>
      <c r="D286">
        <v>3870</v>
      </c>
      <c r="E286">
        <v>3870</v>
      </c>
      <c r="F286">
        <v>3870</v>
      </c>
      <c r="H286">
        <f t="shared" si="5"/>
        <v>12</v>
      </c>
    </row>
    <row r="287" spans="1:8">
      <c r="A287" t="s">
        <v>182</v>
      </c>
      <c r="B287">
        <v>1383564258</v>
      </c>
      <c r="C287">
        <v>0</v>
      </c>
      <c r="D287">
        <v>3907</v>
      </c>
      <c r="E287">
        <v>3908</v>
      </c>
      <c r="F287">
        <v>3907</v>
      </c>
      <c r="H287">
        <f t="shared" si="5"/>
        <v>12</v>
      </c>
    </row>
    <row r="288" spans="1:8">
      <c r="A288" t="s">
        <v>182</v>
      </c>
      <c r="B288">
        <v>1383564258</v>
      </c>
      <c r="C288">
        <v>0</v>
      </c>
      <c r="D288">
        <v>3915</v>
      </c>
      <c r="E288">
        <v>3916</v>
      </c>
      <c r="F288">
        <v>3915</v>
      </c>
      <c r="H288">
        <f t="shared" si="5"/>
        <v>12</v>
      </c>
    </row>
    <row r="289" spans="1:8">
      <c r="A289" t="s">
        <v>182</v>
      </c>
      <c r="B289">
        <v>1383564258</v>
      </c>
      <c r="C289">
        <v>0</v>
      </c>
      <c r="D289">
        <v>4015</v>
      </c>
      <c r="E289">
        <v>4015</v>
      </c>
      <c r="F289">
        <v>4015</v>
      </c>
      <c r="H289">
        <f t="shared" si="5"/>
        <v>12</v>
      </c>
    </row>
    <row r="290" spans="1:8">
      <c r="A290" t="s">
        <v>182</v>
      </c>
      <c r="B290">
        <v>1383564258</v>
      </c>
      <c r="C290">
        <v>0</v>
      </c>
      <c r="D290">
        <v>4108</v>
      </c>
      <c r="E290">
        <v>4108</v>
      </c>
      <c r="F290">
        <v>4108</v>
      </c>
      <c r="H290">
        <f t="shared" si="5"/>
        <v>12</v>
      </c>
    </row>
    <row r="291" spans="1:8">
      <c r="A291" t="s">
        <v>182</v>
      </c>
      <c r="B291">
        <v>1383564258</v>
      </c>
      <c r="C291">
        <v>0</v>
      </c>
      <c r="D291">
        <v>4194</v>
      </c>
      <c r="E291">
        <v>4194</v>
      </c>
      <c r="F291">
        <v>4194</v>
      </c>
      <c r="H291">
        <f t="shared" si="5"/>
        <v>12</v>
      </c>
    </row>
    <row r="292" spans="1:8">
      <c r="A292" t="s">
        <v>182</v>
      </c>
      <c r="B292">
        <v>1383564258</v>
      </c>
      <c r="C292">
        <v>0</v>
      </c>
      <c r="D292">
        <v>4367</v>
      </c>
      <c r="E292">
        <v>4367</v>
      </c>
      <c r="F292">
        <v>4367</v>
      </c>
      <c r="H292">
        <f t="shared" si="5"/>
        <v>12</v>
      </c>
    </row>
    <row r="293" spans="1:8">
      <c r="A293" t="s">
        <v>182</v>
      </c>
      <c r="B293">
        <v>1383564258</v>
      </c>
      <c r="C293">
        <v>0</v>
      </c>
      <c r="D293">
        <v>4400</v>
      </c>
      <c r="E293">
        <v>4400</v>
      </c>
      <c r="F293">
        <v>4400</v>
      </c>
      <c r="H293">
        <f t="shared" si="5"/>
        <v>12</v>
      </c>
    </row>
    <row r="294" spans="1:8">
      <c r="A294" t="s">
        <v>181</v>
      </c>
      <c r="B294">
        <v>1383564259</v>
      </c>
      <c r="C294">
        <v>0</v>
      </c>
      <c r="D294">
        <v>2214</v>
      </c>
      <c r="E294">
        <v>2214</v>
      </c>
      <c r="F294">
        <v>2214</v>
      </c>
      <c r="H294">
        <f t="shared" si="5"/>
        <v>13</v>
      </c>
    </row>
    <row r="295" spans="1:8">
      <c r="A295" t="s">
        <v>181</v>
      </c>
      <c r="B295">
        <v>1383564259</v>
      </c>
      <c r="C295">
        <v>0</v>
      </c>
      <c r="D295">
        <v>2460</v>
      </c>
      <c r="E295">
        <v>2460</v>
      </c>
      <c r="F295">
        <v>2460</v>
      </c>
      <c r="H295">
        <f t="shared" si="5"/>
        <v>13</v>
      </c>
    </row>
    <row r="296" spans="1:8">
      <c r="A296" t="s">
        <v>181</v>
      </c>
      <c r="B296">
        <v>1383564259</v>
      </c>
      <c r="C296">
        <v>0</v>
      </c>
      <c r="D296">
        <v>2917</v>
      </c>
      <c r="E296">
        <v>2917</v>
      </c>
      <c r="F296">
        <v>2917</v>
      </c>
      <c r="H296">
        <f t="shared" si="5"/>
        <v>13</v>
      </c>
    </row>
    <row r="297" spans="1:8">
      <c r="A297" t="s">
        <v>181</v>
      </c>
      <c r="B297">
        <v>1383564259</v>
      </c>
      <c r="C297">
        <v>0</v>
      </c>
      <c r="D297">
        <v>3498</v>
      </c>
      <c r="E297">
        <v>3498</v>
      </c>
      <c r="F297">
        <v>3498</v>
      </c>
      <c r="H297">
        <f t="shared" si="5"/>
        <v>13</v>
      </c>
    </row>
    <row r="298" spans="1:8">
      <c r="A298" t="s">
        <v>181</v>
      </c>
      <c r="B298">
        <v>1383564259</v>
      </c>
      <c r="C298">
        <v>0</v>
      </c>
      <c r="D298">
        <v>3634</v>
      </c>
      <c r="E298">
        <v>3634</v>
      </c>
      <c r="F298">
        <v>3634</v>
      </c>
      <c r="H298">
        <f t="shared" si="5"/>
        <v>13</v>
      </c>
    </row>
    <row r="299" spans="1:8">
      <c r="A299" t="s">
        <v>181</v>
      </c>
      <c r="B299">
        <v>1383564259</v>
      </c>
      <c r="C299">
        <v>0</v>
      </c>
      <c r="D299">
        <v>4577</v>
      </c>
      <c r="E299">
        <v>4577</v>
      </c>
      <c r="F299">
        <v>4577</v>
      </c>
      <c r="H299">
        <f t="shared" si="5"/>
        <v>13</v>
      </c>
    </row>
    <row r="300" spans="1:8">
      <c r="A300" t="s">
        <v>183</v>
      </c>
      <c r="B300">
        <v>1383564260</v>
      </c>
      <c r="C300">
        <v>0</v>
      </c>
      <c r="D300">
        <v>2257</v>
      </c>
      <c r="E300">
        <v>2257</v>
      </c>
      <c r="F300">
        <v>2257</v>
      </c>
      <c r="H300">
        <f t="shared" si="5"/>
        <v>14</v>
      </c>
    </row>
    <row r="301" spans="1:8">
      <c r="A301" t="s">
        <v>183</v>
      </c>
      <c r="B301">
        <v>1383564260</v>
      </c>
      <c r="C301">
        <v>0</v>
      </c>
      <c r="D301">
        <v>2391</v>
      </c>
      <c r="E301">
        <v>2391</v>
      </c>
      <c r="F301">
        <v>2391</v>
      </c>
      <c r="H301">
        <f t="shared" si="5"/>
        <v>14</v>
      </c>
    </row>
    <row r="302" spans="1:8">
      <c r="A302" t="s">
        <v>183</v>
      </c>
      <c r="B302">
        <v>1383564260</v>
      </c>
      <c r="C302">
        <v>0</v>
      </c>
      <c r="D302">
        <v>2460</v>
      </c>
      <c r="E302">
        <v>2460</v>
      </c>
      <c r="F302">
        <v>2460</v>
      </c>
      <c r="H302">
        <f t="shared" si="5"/>
        <v>14</v>
      </c>
    </row>
    <row r="303" spans="1:8">
      <c r="A303" t="s">
        <v>183</v>
      </c>
      <c r="B303">
        <v>1383564260</v>
      </c>
      <c r="C303">
        <v>0</v>
      </c>
      <c r="D303">
        <v>2554</v>
      </c>
      <c r="E303">
        <v>2554</v>
      </c>
      <c r="F303">
        <v>2554</v>
      </c>
      <c r="H303">
        <f t="shared" si="5"/>
        <v>14</v>
      </c>
    </row>
    <row r="304" spans="1:8">
      <c r="A304" t="s">
        <v>183</v>
      </c>
      <c r="B304">
        <v>1383564260</v>
      </c>
      <c r="C304">
        <v>0</v>
      </c>
      <c r="D304">
        <v>2609</v>
      </c>
      <c r="E304">
        <v>2609</v>
      </c>
      <c r="F304">
        <v>2609</v>
      </c>
      <c r="H304">
        <f t="shared" si="5"/>
        <v>14</v>
      </c>
    </row>
    <row r="305" spans="1:8">
      <c r="A305" t="s">
        <v>183</v>
      </c>
      <c r="B305">
        <v>1383564260</v>
      </c>
      <c r="C305">
        <v>0</v>
      </c>
      <c r="D305">
        <v>3416</v>
      </c>
      <c r="E305">
        <v>3416</v>
      </c>
      <c r="F305">
        <v>3416</v>
      </c>
      <c r="H305">
        <f t="shared" si="5"/>
        <v>14</v>
      </c>
    </row>
    <row r="306" spans="1:8">
      <c r="A306" t="s">
        <v>183</v>
      </c>
      <c r="B306">
        <v>1383564260</v>
      </c>
      <c r="C306">
        <v>0</v>
      </c>
      <c r="D306">
        <v>3573</v>
      </c>
      <c r="E306">
        <v>3573</v>
      </c>
      <c r="F306">
        <v>3573</v>
      </c>
      <c r="H306">
        <f t="shared" si="5"/>
        <v>14</v>
      </c>
    </row>
    <row r="307" spans="1:8">
      <c r="A307" t="s">
        <v>183</v>
      </c>
      <c r="B307">
        <v>1383564260</v>
      </c>
      <c r="C307">
        <v>0</v>
      </c>
      <c r="D307">
        <v>3597</v>
      </c>
      <c r="E307">
        <v>3597</v>
      </c>
      <c r="F307">
        <v>3597</v>
      </c>
      <c r="H307">
        <f t="shared" si="5"/>
        <v>14</v>
      </c>
    </row>
    <row r="308" spans="1:8">
      <c r="A308" t="s">
        <v>183</v>
      </c>
      <c r="B308">
        <v>1383564260</v>
      </c>
      <c r="C308">
        <v>0</v>
      </c>
      <c r="D308">
        <v>3844</v>
      </c>
      <c r="E308">
        <v>3844</v>
      </c>
      <c r="F308">
        <v>3844</v>
      </c>
      <c r="H308">
        <f t="shared" si="5"/>
        <v>14</v>
      </c>
    </row>
    <row r="309" spans="1:8">
      <c r="A309" t="s">
        <v>183</v>
      </c>
      <c r="B309">
        <v>1383564260</v>
      </c>
      <c r="C309">
        <v>0</v>
      </c>
      <c r="D309">
        <v>3904</v>
      </c>
      <c r="E309">
        <v>3904</v>
      </c>
      <c r="F309">
        <v>3904</v>
      </c>
      <c r="H309">
        <f t="shared" si="5"/>
        <v>14</v>
      </c>
    </row>
    <row r="310" spans="1:8">
      <c r="A310" t="s">
        <v>183</v>
      </c>
      <c r="B310">
        <v>1383564260</v>
      </c>
      <c r="C310">
        <v>0</v>
      </c>
      <c r="D310">
        <v>4212</v>
      </c>
      <c r="E310">
        <v>4212</v>
      </c>
      <c r="F310">
        <v>4212</v>
      </c>
      <c r="H310">
        <f t="shared" si="5"/>
        <v>14</v>
      </c>
    </row>
    <row r="311" spans="1:8">
      <c r="A311" t="s">
        <v>180</v>
      </c>
      <c r="B311">
        <v>1383564261</v>
      </c>
      <c r="C311">
        <v>0</v>
      </c>
      <c r="D311">
        <v>2104</v>
      </c>
      <c r="E311">
        <v>2104</v>
      </c>
      <c r="F311">
        <v>2104</v>
      </c>
      <c r="H311">
        <f t="shared" si="5"/>
        <v>15</v>
      </c>
    </row>
    <row r="312" spans="1:8">
      <c r="A312" t="s">
        <v>180</v>
      </c>
      <c r="B312">
        <v>1383564261</v>
      </c>
      <c r="C312">
        <v>0</v>
      </c>
      <c r="D312">
        <v>2168</v>
      </c>
      <c r="E312">
        <v>2168</v>
      </c>
      <c r="F312">
        <v>2168</v>
      </c>
      <c r="H312">
        <f t="shared" si="5"/>
        <v>15</v>
      </c>
    </row>
    <row r="313" spans="1:8">
      <c r="A313" t="s">
        <v>180</v>
      </c>
      <c r="B313">
        <v>1383564261</v>
      </c>
      <c r="C313">
        <v>0</v>
      </c>
      <c r="D313">
        <v>2263</v>
      </c>
      <c r="E313">
        <v>2263</v>
      </c>
      <c r="F313">
        <v>2263</v>
      </c>
      <c r="H313">
        <f t="shared" si="5"/>
        <v>15</v>
      </c>
    </row>
    <row r="314" spans="1:8">
      <c r="A314" t="s">
        <v>180</v>
      </c>
      <c r="B314">
        <v>1383564261</v>
      </c>
      <c r="C314">
        <v>0</v>
      </c>
      <c r="D314">
        <v>2287</v>
      </c>
      <c r="E314">
        <v>2287</v>
      </c>
      <c r="F314">
        <v>2287</v>
      </c>
      <c r="H314">
        <f t="shared" si="5"/>
        <v>15</v>
      </c>
    </row>
    <row r="315" spans="1:8">
      <c r="A315" t="s">
        <v>180</v>
      </c>
      <c r="B315">
        <v>1383564261</v>
      </c>
      <c r="C315">
        <v>0</v>
      </c>
      <c r="D315">
        <v>2501</v>
      </c>
      <c r="E315">
        <v>2502</v>
      </c>
      <c r="F315">
        <v>2501</v>
      </c>
      <c r="H315">
        <f t="shared" si="5"/>
        <v>15</v>
      </c>
    </row>
    <row r="316" spans="1:8">
      <c r="A316" t="s">
        <v>180</v>
      </c>
      <c r="B316">
        <v>1383564261</v>
      </c>
      <c r="C316">
        <v>0</v>
      </c>
      <c r="D316">
        <v>2547</v>
      </c>
      <c r="E316">
        <v>2547</v>
      </c>
      <c r="F316">
        <v>2547</v>
      </c>
      <c r="H316">
        <f t="shared" si="5"/>
        <v>15</v>
      </c>
    </row>
    <row r="317" spans="1:8">
      <c r="A317" t="s">
        <v>180</v>
      </c>
      <c r="B317">
        <v>1383564261</v>
      </c>
      <c r="C317">
        <v>0</v>
      </c>
      <c r="D317">
        <v>2583</v>
      </c>
      <c r="E317">
        <v>2583</v>
      </c>
      <c r="F317">
        <v>2583</v>
      </c>
      <c r="H317">
        <f t="shared" si="5"/>
        <v>15</v>
      </c>
    </row>
    <row r="318" spans="1:8">
      <c r="A318" t="s">
        <v>180</v>
      </c>
      <c r="B318">
        <v>1383564261</v>
      </c>
      <c r="C318">
        <v>0</v>
      </c>
      <c r="D318">
        <v>2655</v>
      </c>
      <c r="E318">
        <v>2655</v>
      </c>
      <c r="F318">
        <v>2655</v>
      </c>
      <c r="H318">
        <f t="shared" si="5"/>
        <v>15</v>
      </c>
    </row>
    <row r="319" spans="1:8">
      <c r="A319" t="s">
        <v>180</v>
      </c>
      <c r="B319">
        <v>1383564261</v>
      </c>
      <c r="C319">
        <v>0</v>
      </c>
      <c r="D319">
        <v>2658</v>
      </c>
      <c r="E319">
        <v>2658</v>
      </c>
      <c r="F319">
        <v>2658</v>
      </c>
      <c r="H319">
        <f t="shared" si="5"/>
        <v>15</v>
      </c>
    </row>
    <row r="320" spans="1:8">
      <c r="A320" t="s">
        <v>180</v>
      </c>
      <c r="B320">
        <v>1383564261</v>
      </c>
      <c r="C320">
        <v>0</v>
      </c>
      <c r="D320">
        <v>2700</v>
      </c>
      <c r="E320">
        <v>2700</v>
      </c>
      <c r="F320">
        <v>2700</v>
      </c>
      <c r="H320">
        <f t="shared" si="5"/>
        <v>15</v>
      </c>
    </row>
    <row r="321" spans="1:8">
      <c r="A321" t="s">
        <v>180</v>
      </c>
      <c r="B321">
        <v>1383564261</v>
      </c>
      <c r="C321">
        <v>0</v>
      </c>
      <c r="D321">
        <v>2702</v>
      </c>
      <c r="E321">
        <v>2702</v>
      </c>
      <c r="F321">
        <v>2702</v>
      </c>
      <c r="H321">
        <f t="shared" si="5"/>
        <v>15</v>
      </c>
    </row>
    <row r="322" spans="1:8">
      <c r="A322" t="s">
        <v>180</v>
      </c>
      <c r="B322">
        <v>1383564261</v>
      </c>
      <c r="C322">
        <v>0</v>
      </c>
      <c r="D322">
        <v>2704</v>
      </c>
      <c r="E322">
        <v>2704</v>
      </c>
      <c r="F322">
        <v>2704</v>
      </c>
      <c r="H322">
        <f t="shared" si="5"/>
        <v>15</v>
      </c>
    </row>
    <row r="323" spans="1:8">
      <c r="A323" t="s">
        <v>180</v>
      </c>
      <c r="B323">
        <v>1383564261</v>
      </c>
      <c r="C323">
        <v>0</v>
      </c>
      <c r="D323">
        <v>2812</v>
      </c>
      <c r="E323">
        <v>2812</v>
      </c>
      <c r="F323">
        <v>2812</v>
      </c>
      <c r="H323">
        <f t="shared" ref="H323:H386" si="6">B323-B$2</f>
        <v>15</v>
      </c>
    </row>
    <row r="324" spans="1:8">
      <c r="A324" t="s">
        <v>180</v>
      </c>
      <c r="B324">
        <v>1383564261</v>
      </c>
      <c r="C324">
        <v>0</v>
      </c>
      <c r="D324">
        <v>2841</v>
      </c>
      <c r="E324">
        <v>2841</v>
      </c>
      <c r="F324">
        <v>2841</v>
      </c>
      <c r="H324">
        <f t="shared" si="6"/>
        <v>15</v>
      </c>
    </row>
    <row r="325" spans="1:8">
      <c r="A325" t="s">
        <v>180</v>
      </c>
      <c r="B325">
        <v>1383564261</v>
      </c>
      <c r="C325">
        <v>0</v>
      </c>
      <c r="D325">
        <v>3050</v>
      </c>
      <c r="E325">
        <v>3050</v>
      </c>
      <c r="F325">
        <v>3050</v>
      </c>
      <c r="H325">
        <f t="shared" si="6"/>
        <v>15</v>
      </c>
    </row>
    <row r="326" spans="1:8">
      <c r="A326" t="s">
        <v>180</v>
      </c>
      <c r="B326">
        <v>1383564261</v>
      </c>
      <c r="C326">
        <v>0</v>
      </c>
      <c r="D326">
        <v>3089</v>
      </c>
      <c r="E326">
        <v>3089</v>
      </c>
      <c r="F326">
        <v>3089</v>
      </c>
      <c r="H326">
        <f t="shared" si="6"/>
        <v>15</v>
      </c>
    </row>
    <row r="327" spans="1:8">
      <c r="A327" t="s">
        <v>180</v>
      </c>
      <c r="B327">
        <v>1383564261</v>
      </c>
      <c r="C327">
        <v>0</v>
      </c>
      <c r="D327">
        <v>3089</v>
      </c>
      <c r="E327">
        <v>3089</v>
      </c>
      <c r="F327">
        <v>3089</v>
      </c>
      <c r="H327">
        <f t="shared" si="6"/>
        <v>15</v>
      </c>
    </row>
    <row r="328" spans="1:8">
      <c r="A328" t="s">
        <v>180</v>
      </c>
      <c r="B328">
        <v>1383564261</v>
      </c>
      <c r="C328">
        <v>0</v>
      </c>
      <c r="D328">
        <v>3094</v>
      </c>
      <c r="E328">
        <v>3094</v>
      </c>
      <c r="F328">
        <v>3094</v>
      </c>
      <c r="H328">
        <f t="shared" si="6"/>
        <v>15</v>
      </c>
    </row>
    <row r="329" spans="1:8">
      <c r="A329" t="s">
        <v>180</v>
      </c>
      <c r="B329">
        <v>1383564261</v>
      </c>
      <c r="C329">
        <v>0</v>
      </c>
      <c r="D329">
        <v>3381</v>
      </c>
      <c r="E329">
        <v>3381</v>
      </c>
      <c r="F329">
        <v>3381</v>
      </c>
      <c r="H329">
        <f t="shared" si="6"/>
        <v>15</v>
      </c>
    </row>
    <row r="330" spans="1:8">
      <c r="A330" t="s">
        <v>180</v>
      </c>
      <c r="B330">
        <v>1383564261</v>
      </c>
      <c r="C330">
        <v>0</v>
      </c>
      <c r="D330">
        <v>3389</v>
      </c>
      <c r="E330">
        <v>3389</v>
      </c>
      <c r="F330">
        <v>3389</v>
      </c>
      <c r="H330">
        <f t="shared" si="6"/>
        <v>15</v>
      </c>
    </row>
    <row r="331" spans="1:8">
      <c r="A331" t="s">
        <v>180</v>
      </c>
      <c r="B331">
        <v>1383564261</v>
      </c>
      <c r="C331">
        <v>0</v>
      </c>
      <c r="D331">
        <v>3522</v>
      </c>
      <c r="E331">
        <v>3522</v>
      </c>
      <c r="F331">
        <v>3522</v>
      </c>
      <c r="H331">
        <f t="shared" si="6"/>
        <v>15</v>
      </c>
    </row>
    <row r="332" spans="1:8">
      <c r="A332" t="s">
        <v>180</v>
      </c>
      <c r="B332">
        <v>1383564261</v>
      </c>
      <c r="C332">
        <v>0</v>
      </c>
      <c r="D332">
        <v>3536</v>
      </c>
      <c r="E332">
        <v>3536</v>
      </c>
      <c r="F332">
        <v>3536</v>
      </c>
      <c r="H332">
        <f t="shared" si="6"/>
        <v>15</v>
      </c>
    </row>
    <row r="333" spans="1:8">
      <c r="A333" t="s">
        <v>180</v>
      </c>
      <c r="B333">
        <v>1383564261</v>
      </c>
      <c r="C333">
        <v>0</v>
      </c>
      <c r="D333">
        <v>3625</v>
      </c>
      <c r="E333">
        <v>3625</v>
      </c>
      <c r="F333">
        <v>3625</v>
      </c>
      <c r="H333">
        <f t="shared" si="6"/>
        <v>15</v>
      </c>
    </row>
    <row r="334" spans="1:8">
      <c r="A334" t="s">
        <v>180</v>
      </c>
      <c r="B334">
        <v>1383564261</v>
      </c>
      <c r="C334">
        <v>0</v>
      </c>
      <c r="D334">
        <v>3669</v>
      </c>
      <c r="E334">
        <v>3669</v>
      </c>
      <c r="F334">
        <v>3669</v>
      </c>
      <c r="H334">
        <f t="shared" si="6"/>
        <v>15</v>
      </c>
    </row>
    <row r="335" spans="1:8">
      <c r="A335" t="s">
        <v>180</v>
      </c>
      <c r="B335">
        <v>1383564261</v>
      </c>
      <c r="C335">
        <v>0</v>
      </c>
      <c r="D335">
        <v>3673</v>
      </c>
      <c r="E335">
        <v>3673</v>
      </c>
      <c r="F335">
        <v>3673</v>
      </c>
      <c r="H335">
        <f t="shared" si="6"/>
        <v>15</v>
      </c>
    </row>
    <row r="336" spans="1:8">
      <c r="A336" t="s">
        <v>180</v>
      </c>
      <c r="B336">
        <v>1383564261</v>
      </c>
      <c r="C336">
        <v>0</v>
      </c>
      <c r="D336">
        <v>3771</v>
      </c>
      <c r="E336">
        <v>3772</v>
      </c>
      <c r="F336">
        <v>3771</v>
      </c>
      <c r="H336">
        <f t="shared" si="6"/>
        <v>15</v>
      </c>
    </row>
    <row r="337" spans="1:8">
      <c r="A337" t="s">
        <v>180</v>
      </c>
      <c r="B337">
        <v>1383564261</v>
      </c>
      <c r="C337">
        <v>0</v>
      </c>
      <c r="D337">
        <v>3909</v>
      </c>
      <c r="E337">
        <v>3909</v>
      </c>
      <c r="F337">
        <v>3909</v>
      </c>
      <c r="H337">
        <f t="shared" si="6"/>
        <v>15</v>
      </c>
    </row>
    <row r="338" spans="1:8">
      <c r="A338" t="s">
        <v>180</v>
      </c>
      <c r="B338">
        <v>1383564261</v>
      </c>
      <c r="C338">
        <v>0</v>
      </c>
      <c r="D338">
        <v>4047</v>
      </c>
      <c r="E338">
        <v>4047</v>
      </c>
      <c r="F338">
        <v>4047</v>
      </c>
      <c r="H338">
        <f t="shared" si="6"/>
        <v>15</v>
      </c>
    </row>
    <row r="339" spans="1:8">
      <c r="A339" t="s">
        <v>180</v>
      </c>
      <c r="B339">
        <v>1383564261</v>
      </c>
      <c r="C339">
        <v>0</v>
      </c>
      <c r="D339">
        <v>4350</v>
      </c>
      <c r="E339">
        <v>4350</v>
      </c>
      <c r="F339">
        <v>4350</v>
      </c>
      <c r="H339">
        <f t="shared" si="6"/>
        <v>15</v>
      </c>
    </row>
    <row r="340" spans="1:8">
      <c r="A340" t="s">
        <v>180</v>
      </c>
      <c r="B340">
        <v>1383564261</v>
      </c>
      <c r="C340">
        <v>0</v>
      </c>
      <c r="D340">
        <v>4547</v>
      </c>
      <c r="E340">
        <v>4547</v>
      </c>
      <c r="F340">
        <v>4547</v>
      </c>
      <c r="H340">
        <f t="shared" si="6"/>
        <v>15</v>
      </c>
    </row>
    <row r="341" spans="1:8">
      <c r="A341" t="s">
        <v>180</v>
      </c>
      <c r="B341">
        <v>1383564261</v>
      </c>
      <c r="C341">
        <v>0</v>
      </c>
      <c r="D341">
        <v>4741</v>
      </c>
      <c r="E341">
        <v>4741</v>
      </c>
      <c r="F341">
        <v>4741</v>
      </c>
      <c r="H341">
        <f t="shared" si="6"/>
        <v>15</v>
      </c>
    </row>
    <row r="342" spans="1:8">
      <c r="A342" t="s">
        <v>186</v>
      </c>
      <c r="B342">
        <v>1383564262</v>
      </c>
      <c r="C342">
        <v>0</v>
      </c>
      <c r="D342">
        <v>2317</v>
      </c>
      <c r="E342">
        <v>2317</v>
      </c>
      <c r="F342">
        <v>2317</v>
      </c>
      <c r="H342">
        <f t="shared" si="6"/>
        <v>16</v>
      </c>
    </row>
    <row r="343" spans="1:8">
      <c r="A343" t="s">
        <v>186</v>
      </c>
      <c r="B343">
        <v>1383564262</v>
      </c>
      <c r="C343">
        <v>0</v>
      </c>
      <c r="D343">
        <v>2509</v>
      </c>
      <c r="E343">
        <v>2509</v>
      </c>
      <c r="F343">
        <v>2509</v>
      </c>
      <c r="H343">
        <f t="shared" si="6"/>
        <v>16</v>
      </c>
    </row>
    <row r="344" spans="1:8">
      <c r="A344" t="s">
        <v>186</v>
      </c>
      <c r="B344">
        <v>1383564262</v>
      </c>
      <c r="C344">
        <v>0</v>
      </c>
      <c r="D344">
        <v>2685</v>
      </c>
      <c r="E344">
        <v>2685</v>
      </c>
      <c r="F344">
        <v>2685</v>
      </c>
      <c r="H344">
        <f t="shared" si="6"/>
        <v>16</v>
      </c>
    </row>
    <row r="345" spans="1:8">
      <c r="A345" t="s">
        <v>186</v>
      </c>
      <c r="B345">
        <v>1383564262</v>
      </c>
      <c r="C345">
        <v>0</v>
      </c>
      <c r="D345">
        <v>2690</v>
      </c>
      <c r="E345">
        <v>2690</v>
      </c>
      <c r="F345">
        <v>2690</v>
      </c>
      <c r="H345">
        <f t="shared" si="6"/>
        <v>16</v>
      </c>
    </row>
    <row r="346" spans="1:8">
      <c r="A346" t="s">
        <v>186</v>
      </c>
      <c r="B346">
        <v>1383564262</v>
      </c>
      <c r="C346">
        <v>0</v>
      </c>
      <c r="D346">
        <v>2702</v>
      </c>
      <c r="E346">
        <v>2702</v>
      </c>
      <c r="F346">
        <v>2702</v>
      </c>
      <c r="H346">
        <f t="shared" si="6"/>
        <v>16</v>
      </c>
    </row>
    <row r="347" spans="1:8">
      <c r="A347" t="s">
        <v>186</v>
      </c>
      <c r="B347">
        <v>1383564262</v>
      </c>
      <c r="C347">
        <v>0</v>
      </c>
      <c r="D347">
        <v>2756</v>
      </c>
      <c r="E347">
        <v>2756</v>
      </c>
      <c r="F347">
        <v>2756</v>
      </c>
      <c r="H347">
        <f t="shared" si="6"/>
        <v>16</v>
      </c>
    </row>
    <row r="348" spans="1:8">
      <c r="A348" t="s">
        <v>186</v>
      </c>
      <c r="B348">
        <v>1383564262</v>
      </c>
      <c r="C348">
        <v>0</v>
      </c>
      <c r="D348">
        <v>2792</v>
      </c>
      <c r="E348">
        <v>2792</v>
      </c>
      <c r="F348">
        <v>2792</v>
      </c>
      <c r="H348">
        <f t="shared" si="6"/>
        <v>16</v>
      </c>
    </row>
    <row r="349" spans="1:8">
      <c r="A349" t="s">
        <v>186</v>
      </c>
      <c r="B349">
        <v>1383564262</v>
      </c>
      <c r="C349">
        <v>0</v>
      </c>
      <c r="D349">
        <v>2824</v>
      </c>
      <c r="E349">
        <v>2824</v>
      </c>
      <c r="F349">
        <v>2824</v>
      </c>
      <c r="H349">
        <f t="shared" si="6"/>
        <v>16</v>
      </c>
    </row>
    <row r="350" spans="1:8">
      <c r="A350" t="s">
        <v>186</v>
      </c>
      <c r="B350">
        <v>1383564262</v>
      </c>
      <c r="C350">
        <v>0</v>
      </c>
      <c r="D350">
        <v>2839</v>
      </c>
      <c r="E350">
        <v>2839</v>
      </c>
      <c r="F350">
        <v>2839</v>
      </c>
      <c r="H350">
        <f t="shared" si="6"/>
        <v>16</v>
      </c>
    </row>
    <row r="351" spans="1:8">
      <c r="A351" t="s">
        <v>186</v>
      </c>
      <c r="B351">
        <v>1383564262</v>
      </c>
      <c r="C351">
        <v>0</v>
      </c>
      <c r="D351">
        <v>2897</v>
      </c>
      <c r="E351">
        <v>2897</v>
      </c>
      <c r="F351">
        <v>2897</v>
      </c>
      <c r="H351">
        <f t="shared" si="6"/>
        <v>16</v>
      </c>
    </row>
    <row r="352" spans="1:8">
      <c r="A352" t="s">
        <v>186</v>
      </c>
      <c r="B352">
        <v>1383564262</v>
      </c>
      <c r="C352">
        <v>0</v>
      </c>
      <c r="D352">
        <v>3102</v>
      </c>
      <c r="E352">
        <v>3102</v>
      </c>
      <c r="F352">
        <v>3102</v>
      </c>
      <c r="H352">
        <f t="shared" si="6"/>
        <v>16</v>
      </c>
    </row>
    <row r="353" spans="1:8">
      <c r="A353" t="s">
        <v>186</v>
      </c>
      <c r="B353">
        <v>1383564262</v>
      </c>
      <c r="C353">
        <v>0</v>
      </c>
      <c r="D353">
        <v>3140</v>
      </c>
      <c r="E353">
        <v>3140</v>
      </c>
      <c r="F353">
        <v>3140</v>
      </c>
      <c r="H353">
        <f t="shared" si="6"/>
        <v>16</v>
      </c>
    </row>
    <row r="354" spans="1:8">
      <c r="A354" t="s">
        <v>186</v>
      </c>
      <c r="B354">
        <v>1383564262</v>
      </c>
      <c r="C354">
        <v>0</v>
      </c>
      <c r="D354">
        <v>3319</v>
      </c>
      <c r="E354">
        <v>3319</v>
      </c>
      <c r="F354">
        <v>3319</v>
      </c>
      <c r="H354">
        <f t="shared" si="6"/>
        <v>16</v>
      </c>
    </row>
    <row r="355" spans="1:8">
      <c r="A355" t="s">
        <v>186</v>
      </c>
      <c r="B355">
        <v>1383564262</v>
      </c>
      <c r="C355">
        <v>0</v>
      </c>
      <c r="D355">
        <v>3346</v>
      </c>
      <c r="E355">
        <v>3346</v>
      </c>
      <c r="F355">
        <v>3346</v>
      </c>
      <c r="H355">
        <f t="shared" si="6"/>
        <v>16</v>
      </c>
    </row>
    <row r="356" spans="1:8">
      <c r="A356" t="s">
        <v>186</v>
      </c>
      <c r="B356">
        <v>1383564262</v>
      </c>
      <c r="C356">
        <v>0</v>
      </c>
      <c r="D356">
        <v>3433</v>
      </c>
      <c r="E356">
        <v>3433</v>
      </c>
      <c r="F356">
        <v>3433</v>
      </c>
      <c r="H356">
        <f t="shared" si="6"/>
        <v>16</v>
      </c>
    </row>
    <row r="357" spans="1:8">
      <c r="A357" t="s">
        <v>186</v>
      </c>
      <c r="B357">
        <v>1383564262</v>
      </c>
      <c r="C357">
        <v>0</v>
      </c>
      <c r="D357">
        <v>3459</v>
      </c>
      <c r="E357">
        <v>3459</v>
      </c>
      <c r="F357">
        <v>3459</v>
      </c>
      <c r="H357">
        <f t="shared" si="6"/>
        <v>16</v>
      </c>
    </row>
    <row r="358" spans="1:8">
      <c r="A358" t="s">
        <v>186</v>
      </c>
      <c r="B358">
        <v>1383564262</v>
      </c>
      <c r="C358">
        <v>0</v>
      </c>
      <c r="D358">
        <v>3510</v>
      </c>
      <c r="E358">
        <v>3510</v>
      </c>
      <c r="F358">
        <v>3510</v>
      </c>
      <c r="H358">
        <f t="shared" si="6"/>
        <v>16</v>
      </c>
    </row>
    <row r="359" spans="1:8">
      <c r="A359" t="s">
        <v>186</v>
      </c>
      <c r="B359">
        <v>1383564262</v>
      </c>
      <c r="C359">
        <v>0</v>
      </c>
      <c r="D359">
        <v>3567</v>
      </c>
      <c r="E359">
        <v>3567</v>
      </c>
      <c r="F359">
        <v>3567</v>
      </c>
      <c r="H359">
        <f t="shared" si="6"/>
        <v>16</v>
      </c>
    </row>
    <row r="360" spans="1:8">
      <c r="A360" t="s">
        <v>186</v>
      </c>
      <c r="B360">
        <v>1383564262</v>
      </c>
      <c r="C360">
        <v>0</v>
      </c>
      <c r="D360">
        <v>3626</v>
      </c>
      <c r="E360">
        <v>3626</v>
      </c>
      <c r="F360">
        <v>3626</v>
      </c>
      <c r="H360">
        <f t="shared" si="6"/>
        <v>16</v>
      </c>
    </row>
    <row r="361" spans="1:8">
      <c r="A361" t="s">
        <v>186</v>
      </c>
      <c r="B361">
        <v>1383564262</v>
      </c>
      <c r="C361">
        <v>0</v>
      </c>
      <c r="D361">
        <v>3677</v>
      </c>
      <c r="E361">
        <v>3677</v>
      </c>
      <c r="F361">
        <v>3677</v>
      </c>
      <c r="H361">
        <f t="shared" si="6"/>
        <v>16</v>
      </c>
    </row>
    <row r="362" spans="1:8">
      <c r="A362" t="s">
        <v>186</v>
      </c>
      <c r="B362">
        <v>1383564262</v>
      </c>
      <c r="C362">
        <v>0</v>
      </c>
      <c r="D362">
        <v>3838</v>
      </c>
      <c r="E362">
        <v>3838</v>
      </c>
      <c r="F362">
        <v>3838</v>
      </c>
      <c r="H362">
        <f t="shared" si="6"/>
        <v>16</v>
      </c>
    </row>
    <row r="363" spans="1:8">
      <c r="A363" t="s">
        <v>185</v>
      </c>
      <c r="B363">
        <v>1383564263</v>
      </c>
      <c r="C363">
        <v>0</v>
      </c>
      <c r="D363">
        <v>2288</v>
      </c>
      <c r="E363">
        <v>2288</v>
      </c>
      <c r="F363">
        <v>2288</v>
      </c>
      <c r="H363">
        <f t="shared" si="6"/>
        <v>17</v>
      </c>
    </row>
    <row r="364" spans="1:8">
      <c r="A364" t="s">
        <v>185</v>
      </c>
      <c r="B364">
        <v>1383564263</v>
      </c>
      <c r="C364">
        <v>0</v>
      </c>
      <c r="D364">
        <v>2352</v>
      </c>
      <c r="E364">
        <v>2352</v>
      </c>
      <c r="F364">
        <v>2352</v>
      </c>
      <c r="H364">
        <f t="shared" si="6"/>
        <v>17</v>
      </c>
    </row>
    <row r="365" spans="1:8">
      <c r="A365" t="s">
        <v>185</v>
      </c>
      <c r="B365">
        <v>1383564263</v>
      </c>
      <c r="C365">
        <v>0</v>
      </c>
      <c r="D365">
        <v>2355</v>
      </c>
      <c r="E365">
        <v>2356</v>
      </c>
      <c r="F365">
        <v>2355</v>
      </c>
      <c r="H365">
        <f t="shared" si="6"/>
        <v>17</v>
      </c>
    </row>
    <row r="366" spans="1:8">
      <c r="A366" t="s">
        <v>185</v>
      </c>
      <c r="B366">
        <v>1383564263</v>
      </c>
      <c r="C366">
        <v>0</v>
      </c>
      <c r="D366">
        <v>2368</v>
      </c>
      <c r="E366">
        <v>2368</v>
      </c>
      <c r="F366">
        <v>2368</v>
      </c>
      <c r="H366">
        <f t="shared" si="6"/>
        <v>17</v>
      </c>
    </row>
    <row r="367" spans="1:8">
      <c r="A367" t="s">
        <v>185</v>
      </c>
      <c r="B367">
        <v>1383564263</v>
      </c>
      <c r="C367">
        <v>0</v>
      </c>
      <c r="D367">
        <v>2514</v>
      </c>
      <c r="E367">
        <v>2514</v>
      </c>
      <c r="F367">
        <v>2514</v>
      </c>
      <c r="H367">
        <f t="shared" si="6"/>
        <v>17</v>
      </c>
    </row>
    <row r="368" spans="1:8">
      <c r="A368" t="s">
        <v>185</v>
      </c>
      <c r="B368">
        <v>1383564263</v>
      </c>
      <c r="C368">
        <v>0</v>
      </c>
      <c r="D368">
        <v>2529</v>
      </c>
      <c r="E368">
        <v>2529</v>
      </c>
      <c r="F368">
        <v>2529</v>
      </c>
      <c r="H368">
        <f t="shared" si="6"/>
        <v>17</v>
      </c>
    </row>
    <row r="369" spans="1:8">
      <c r="A369" t="s">
        <v>185</v>
      </c>
      <c r="B369">
        <v>1383564263</v>
      </c>
      <c r="C369">
        <v>0</v>
      </c>
      <c r="D369">
        <v>2572</v>
      </c>
      <c r="E369">
        <v>2573</v>
      </c>
      <c r="F369">
        <v>2572</v>
      </c>
      <c r="H369">
        <f t="shared" si="6"/>
        <v>17</v>
      </c>
    </row>
    <row r="370" spans="1:8">
      <c r="A370" t="s">
        <v>185</v>
      </c>
      <c r="B370">
        <v>1383564263</v>
      </c>
      <c r="C370">
        <v>0</v>
      </c>
      <c r="D370">
        <v>2629</v>
      </c>
      <c r="E370">
        <v>2629</v>
      </c>
      <c r="F370">
        <v>2629</v>
      </c>
      <c r="H370">
        <f t="shared" si="6"/>
        <v>17</v>
      </c>
    </row>
    <row r="371" spans="1:8">
      <c r="A371" t="s">
        <v>185</v>
      </c>
      <c r="B371">
        <v>1383564263</v>
      </c>
      <c r="C371">
        <v>0</v>
      </c>
      <c r="D371">
        <v>2885</v>
      </c>
      <c r="E371">
        <v>2885</v>
      </c>
      <c r="F371">
        <v>2885</v>
      </c>
      <c r="H371">
        <f t="shared" si="6"/>
        <v>17</v>
      </c>
    </row>
    <row r="372" spans="1:8">
      <c r="A372" t="s">
        <v>185</v>
      </c>
      <c r="B372">
        <v>1383564263</v>
      </c>
      <c r="C372">
        <v>0</v>
      </c>
      <c r="D372">
        <v>2913</v>
      </c>
      <c r="E372">
        <v>2913</v>
      </c>
      <c r="F372">
        <v>2913</v>
      </c>
      <c r="H372">
        <f t="shared" si="6"/>
        <v>17</v>
      </c>
    </row>
    <row r="373" spans="1:8">
      <c r="A373" t="s">
        <v>185</v>
      </c>
      <c r="B373">
        <v>1383564263</v>
      </c>
      <c r="C373">
        <v>0</v>
      </c>
      <c r="D373">
        <v>3007</v>
      </c>
      <c r="E373">
        <v>3007</v>
      </c>
      <c r="F373">
        <v>3007</v>
      </c>
      <c r="H373">
        <f t="shared" si="6"/>
        <v>17</v>
      </c>
    </row>
    <row r="374" spans="1:8">
      <c r="A374" t="s">
        <v>185</v>
      </c>
      <c r="B374">
        <v>1383564263</v>
      </c>
      <c r="C374">
        <v>0</v>
      </c>
      <c r="D374">
        <v>3469</v>
      </c>
      <c r="E374">
        <v>3469</v>
      </c>
      <c r="F374">
        <v>3469</v>
      </c>
      <c r="H374">
        <f t="shared" si="6"/>
        <v>17</v>
      </c>
    </row>
    <row r="375" spans="1:8">
      <c r="A375" t="s">
        <v>177</v>
      </c>
      <c r="B375">
        <v>1383564264</v>
      </c>
      <c r="C375">
        <v>0</v>
      </c>
      <c r="D375">
        <v>1549</v>
      </c>
      <c r="E375">
        <v>1549</v>
      </c>
      <c r="F375">
        <v>1549</v>
      </c>
      <c r="H375">
        <f t="shared" si="6"/>
        <v>18</v>
      </c>
    </row>
    <row r="376" spans="1:8">
      <c r="A376" t="s">
        <v>177</v>
      </c>
      <c r="B376">
        <v>1383564264</v>
      </c>
      <c r="C376">
        <v>0</v>
      </c>
      <c r="D376">
        <v>1772</v>
      </c>
      <c r="E376">
        <v>1772</v>
      </c>
      <c r="F376">
        <v>1772</v>
      </c>
      <c r="H376">
        <f t="shared" si="6"/>
        <v>18</v>
      </c>
    </row>
    <row r="377" spans="1:8">
      <c r="A377" t="s">
        <v>177</v>
      </c>
      <c r="B377">
        <v>1383564264</v>
      </c>
      <c r="C377">
        <v>0</v>
      </c>
      <c r="D377">
        <v>1792</v>
      </c>
      <c r="E377">
        <v>1792</v>
      </c>
      <c r="F377">
        <v>1792</v>
      </c>
      <c r="H377">
        <f t="shared" si="6"/>
        <v>18</v>
      </c>
    </row>
    <row r="378" spans="1:8">
      <c r="A378" t="s">
        <v>177</v>
      </c>
      <c r="B378">
        <v>1383564264</v>
      </c>
      <c r="C378">
        <v>0</v>
      </c>
      <c r="D378">
        <v>1858</v>
      </c>
      <c r="E378">
        <v>1858</v>
      </c>
      <c r="F378">
        <v>1858</v>
      </c>
      <c r="H378">
        <f t="shared" si="6"/>
        <v>18</v>
      </c>
    </row>
    <row r="379" spans="1:8">
      <c r="A379" t="s">
        <v>177</v>
      </c>
      <c r="B379">
        <v>1383564264</v>
      </c>
      <c r="C379">
        <v>0</v>
      </c>
      <c r="D379">
        <v>2000</v>
      </c>
      <c r="E379">
        <v>2000</v>
      </c>
      <c r="F379">
        <v>2000</v>
      </c>
      <c r="H379">
        <f t="shared" si="6"/>
        <v>18</v>
      </c>
    </row>
    <row r="380" spans="1:8">
      <c r="A380" t="s">
        <v>177</v>
      </c>
      <c r="B380">
        <v>1383564264</v>
      </c>
      <c r="C380">
        <v>0</v>
      </c>
      <c r="D380">
        <v>2022</v>
      </c>
      <c r="E380">
        <v>2022</v>
      </c>
      <c r="F380">
        <v>2022</v>
      </c>
      <c r="H380">
        <f t="shared" si="6"/>
        <v>18</v>
      </c>
    </row>
    <row r="381" spans="1:8">
      <c r="A381" t="s">
        <v>177</v>
      </c>
      <c r="B381">
        <v>1383564264</v>
      </c>
      <c r="C381">
        <v>0</v>
      </c>
      <c r="D381">
        <v>2039</v>
      </c>
      <c r="E381">
        <v>2039</v>
      </c>
      <c r="F381">
        <v>2039</v>
      </c>
      <c r="H381">
        <f t="shared" si="6"/>
        <v>18</v>
      </c>
    </row>
    <row r="382" spans="1:8">
      <c r="A382" t="s">
        <v>177</v>
      </c>
      <c r="B382">
        <v>1383564264</v>
      </c>
      <c r="C382">
        <v>0</v>
      </c>
      <c r="D382">
        <v>2094</v>
      </c>
      <c r="E382">
        <v>2094</v>
      </c>
      <c r="F382">
        <v>2094</v>
      </c>
      <c r="H382">
        <f t="shared" si="6"/>
        <v>18</v>
      </c>
    </row>
    <row r="383" spans="1:8">
      <c r="A383" t="s">
        <v>177</v>
      </c>
      <c r="B383">
        <v>1383564264</v>
      </c>
      <c r="C383">
        <v>0</v>
      </c>
      <c r="D383">
        <v>2111</v>
      </c>
      <c r="E383">
        <v>2111</v>
      </c>
      <c r="F383">
        <v>2110</v>
      </c>
      <c r="H383">
        <f t="shared" si="6"/>
        <v>18</v>
      </c>
    </row>
    <row r="384" spans="1:8">
      <c r="A384" t="s">
        <v>177</v>
      </c>
      <c r="B384">
        <v>1383564264</v>
      </c>
      <c r="C384">
        <v>0</v>
      </c>
      <c r="D384">
        <v>2164</v>
      </c>
      <c r="E384">
        <v>2164</v>
      </c>
      <c r="F384">
        <v>2164</v>
      </c>
      <c r="H384">
        <f t="shared" si="6"/>
        <v>18</v>
      </c>
    </row>
    <row r="385" spans="1:8">
      <c r="A385" t="s">
        <v>177</v>
      </c>
      <c r="B385">
        <v>1383564264</v>
      </c>
      <c r="C385">
        <v>0</v>
      </c>
      <c r="D385">
        <v>2172</v>
      </c>
      <c r="E385">
        <v>2172</v>
      </c>
      <c r="F385">
        <v>2172</v>
      </c>
      <c r="H385">
        <f t="shared" si="6"/>
        <v>18</v>
      </c>
    </row>
    <row r="386" spans="1:8">
      <c r="A386" t="s">
        <v>177</v>
      </c>
      <c r="B386">
        <v>1383564264</v>
      </c>
      <c r="C386">
        <v>0</v>
      </c>
      <c r="D386">
        <v>2201</v>
      </c>
      <c r="E386">
        <v>2201</v>
      </c>
      <c r="F386">
        <v>2201</v>
      </c>
      <c r="H386">
        <f t="shared" si="6"/>
        <v>18</v>
      </c>
    </row>
    <row r="387" spans="1:8">
      <c r="A387" t="s">
        <v>177</v>
      </c>
      <c r="B387">
        <v>1383564264</v>
      </c>
      <c r="C387">
        <v>0</v>
      </c>
      <c r="D387">
        <v>2222</v>
      </c>
      <c r="E387">
        <v>2222</v>
      </c>
      <c r="F387">
        <v>2222</v>
      </c>
      <c r="H387">
        <f t="shared" ref="H387:H401" si="7">B387-B$2</f>
        <v>18</v>
      </c>
    </row>
    <row r="388" spans="1:8">
      <c r="A388" t="s">
        <v>177</v>
      </c>
      <c r="B388">
        <v>1383564264</v>
      </c>
      <c r="C388">
        <v>0</v>
      </c>
      <c r="D388">
        <v>2227</v>
      </c>
      <c r="E388">
        <v>2227</v>
      </c>
      <c r="F388">
        <v>2227</v>
      </c>
      <c r="H388">
        <f t="shared" si="7"/>
        <v>18</v>
      </c>
    </row>
    <row r="389" spans="1:8">
      <c r="A389" t="s">
        <v>177</v>
      </c>
      <c r="B389">
        <v>1383564264</v>
      </c>
      <c r="C389">
        <v>0</v>
      </c>
      <c r="D389">
        <v>2277</v>
      </c>
      <c r="E389">
        <v>2277</v>
      </c>
      <c r="F389">
        <v>2277</v>
      </c>
      <c r="H389">
        <f t="shared" si="7"/>
        <v>18</v>
      </c>
    </row>
    <row r="390" spans="1:8">
      <c r="A390" t="s">
        <v>177</v>
      </c>
      <c r="B390">
        <v>1383564264</v>
      </c>
      <c r="C390">
        <v>0</v>
      </c>
      <c r="D390">
        <v>2329</v>
      </c>
      <c r="E390">
        <v>2329</v>
      </c>
      <c r="F390">
        <v>2329</v>
      </c>
      <c r="H390">
        <f t="shared" si="7"/>
        <v>18</v>
      </c>
    </row>
    <row r="391" spans="1:8">
      <c r="A391" t="s">
        <v>177</v>
      </c>
      <c r="B391">
        <v>1383564264</v>
      </c>
      <c r="C391">
        <v>0</v>
      </c>
      <c r="D391">
        <v>2347</v>
      </c>
      <c r="E391">
        <v>2347</v>
      </c>
      <c r="F391">
        <v>2347</v>
      </c>
      <c r="H391">
        <f t="shared" si="7"/>
        <v>18</v>
      </c>
    </row>
    <row r="392" spans="1:8">
      <c r="A392" t="s">
        <v>177</v>
      </c>
      <c r="B392">
        <v>1383564264</v>
      </c>
      <c r="C392">
        <v>0</v>
      </c>
      <c r="D392">
        <v>2655</v>
      </c>
      <c r="E392">
        <v>2655</v>
      </c>
      <c r="F392">
        <v>2655</v>
      </c>
      <c r="H392">
        <f t="shared" si="7"/>
        <v>18</v>
      </c>
    </row>
    <row r="393" spans="1:8">
      <c r="A393" t="s">
        <v>177</v>
      </c>
      <c r="B393">
        <v>1383564264</v>
      </c>
      <c r="C393">
        <v>0</v>
      </c>
      <c r="D393">
        <v>2662</v>
      </c>
      <c r="E393">
        <v>2662</v>
      </c>
      <c r="F393">
        <v>2662</v>
      </c>
      <c r="H393">
        <f t="shared" si="7"/>
        <v>18</v>
      </c>
    </row>
    <row r="394" spans="1:8">
      <c r="A394" t="s">
        <v>177</v>
      </c>
      <c r="B394">
        <v>1383564264</v>
      </c>
      <c r="C394">
        <v>0</v>
      </c>
      <c r="D394">
        <v>2750</v>
      </c>
      <c r="E394">
        <v>2750</v>
      </c>
      <c r="F394">
        <v>2733</v>
      </c>
      <c r="H394">
        <f t="shared" si="7"/>
        <v>18</v>
      </c>
    </row>
    <row r="395" spans="1:8">
      <c r="A395" t="s">
        <v>178</v>
      </c>
      <c r="B395">
        <v>1383564265</v>
      </c>
      <c r="C395">
        <v>0</v>
      </c>
      <c r="D395">
        <v>1561</v>
      </c>
      <c r="E395">
        <v>1561</v>
      </c>
      <c r="F395">
        <v>1561</v>
      </c>
      <c r="H395">
        <f t="shared" si="7"/>
        <v>19</v>
      </c>
    </row>
    <row r="396" spans="1:8">
      <c r="A396" t="s">
        <v>178</v>
      </c>
      <c r="B396">
        <v>1383564265</v>
      </c>
      <c r="C396">
        <v>0</v>
      </c>
      <c r="D396">
        <v>1626</v>
      </c>
      <c r="E396">
        <v>1626</v>
      </c>
      <c r="F396">
        <v>1626</v>
      </c>
      <c r="H396">
        <f t="shared" si="7"/>
        <v>19</v>
      </c>
    </row>
    <row r="397" spans="1:8">
      <c r="A397" t="s">
        <v>178</v>
      </c>
      <c r="B397">
        <v>1383564265</v>
      </c>
      <c r="C397">
        <v>0</v>
      </c>
      <c r="D397">
        <v>1704</v>
      </c>
      <c r="E397">
        <v>1704</v>
      </c>
      <c r="F397">
        <v>1704</v>
      </c>
      <c r="H397">
        <f t="shared" si="7"/>
        <v>19</v>
      </c>
    </row>
    <row r="398" spans="1:8">
      <c r="A398" t="s">
        <v>178</v>
      </c>
      <c r="B398">
        <v>1383564265</v>
      </c>
      <c r="C398">
        <v>0</v>
      </c>
      <c r="D398">
        <v>1764</v>
      </c>
      <c r="E398">
        <v>1764</v>
      </c>
      <c r="F398">
        <v>1763</v>
      </c>
      <c r="H398">
        <f t="shared" si="7"/>
        <v>19</v>
      </c>
    </row>
    <row r="399" spans="1:8">
      <c r="A399" t="s">
        <v>178</v>
      </c>
      <c r="B399">
        <v>1383564265</v>
      </c>
      <c r="C399">
        <v>0</v>
      </c>
      <c r="D399">
        <v>1797</v>
      </c>
      <c r="E399">
        <v>1797</v>
      </c>
      <c r="F399">
        <v>1797</v>
      </c>
      <c r="H399">
        <f t="shared" si="7"/>
        <v>19</v>
      </c>
    </row>
    <row r="400" spans="1:8">
      <c r="A400" t="s">
        <v>178</v>
      </c>
      <c r="B400">
        <v>1383564265</v>
      </c>
      <c r="C400">
        <v>0</v>
      </c>
      <c r="D400">
        <v>1820</v>
      </c>
      <c r="E400">
        <v>1820</v>
      </c>
      <c r="F400">
        <v>1820</v>
      </c>
      <c r="H400">
        <f t="shared" si="7"/>
        <v>19</v>
      </c>
    </row>
    <row r="401" spans="1:8">
      <c r="A401" t="s">
        <v>178</v>
      </c>
      <c r="B401">
        <v>1383564265</v>
      </c>
      <c r="C401">
        <v>0</v>
      </c>
      <c r="D401">
        <v>1888</v>
      </c>
      <c r="E401">
        <v>1888</v>
      </c>
      <c r="F401">
        <v>1888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197</v>
      </c>
      <c r="B2">
        <v>1383564223</v>
      </c>
      <c r="C2">
        <v>64</v>
      </c>
      <c r="D2">
        <v>2012</v>
      </c>
      <c r="E2">
        <v>2076</v>
      </c>
      <c r="F2">
        <v>2012</v>
      </c>
      <c r="H2">
        <f>B2-B$2</f>
        <v>0</v>
      </c>
      <c r="J2" t="s">
        <v>6</v>
      </c>
      <c r="K2">
        <f>MIN($E$2:$E$401)</f>
        <v>1979</v>
      </c>
      <c r="L2">
        <v>100</v>
      </c>
      <c r="M2">
        <f t="array" ref="M2:M51">FREQUENCY(E2:E401,L2:L50)</f>
        <v>0</v>
      </c>
    </row>
    <row r="3" spans="1:13">
      <c r="A3" t="s">
        <v>197</v>
      </c>
      <c r="B3">
        <v>1383564223</v>
      </c>
      <c r="C3">
        <v>95</v>
      </c>
      <c r="D3">
        <v>2366</v>
      </c>
      <c r="E3">
        <v>2461</v>
      </c>
      <c r="F3">
        <v>2358</v>
      </c>
      <c r="H3">
        <f t="shared" ref="H3:H66" si="0">B3-B$2</f>
        <v>0</v>
      </c>
      <c r="J3" t="s">
        <v>7</v>
      </c>
      <c r="K3">
        <f>MAX($E$2:$E$401)</f>
        <v>6188</v>
      </c>
      <c r="L3">
        <f>L2+100</f>
        <v>200</v>
      </c>
      <c r="M3">
        <v>0</v>
      </c>
    </row>
    <row r="4" spans="1:13">
      <c r="A4" t="s">
        <v>197</v>
      </c>
      <c r="B4">
        <v>1383564223</v>
      </c>
      <c r="C4">
        <v>103</v>
      </c>
      <c r="D4">
        <v>2418</v>
      </c>
      <c r="E4">
        <v>2521</v>
      </c>
      <c r="F4">
        <v>2418</v>
      </c>
      <c r="H4">
        <f t="shared" si="0"/>
        <v>0</v>
      </c>
      <c r="J4" t="s">
        <v>8</v>
      </c>
      <c r="K4">
        <f>AVERAGE($E$2:$E$401)</f>
        <v>3322.94</v>
      </c>
      <c r="L4">
        <f t="shared" ref="L4:L50" si="1">L3+100</f>
        <v>300</v>
      </c>
      <c r="M4">
        <v>0</v>
      </c>
    </row>
    <row r="5" spans="1:13">
      <c r="A5" t="s">
        <v>197</v>
      </c>
      <c r="B5">
        <v>1383564223</v>
      </c>
      <c r="C5">
        <v>103</v>
      </c>
      <c r="D5">
        <v>2424</v>
      </c>
      <c r="E5">
        <v>2528</v>
      </c>
      <c r="F5">
        <v>2424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197</v>
      </c>
      <c r="B6">
        <v>1383564223</v>
      </c>
      <c r="C6">
        <v>95</v>
      </c>
      <c r="D6">
        <v>2468</v>
      </c>
      <c r="E6">
        <v>2563</v>
      </c>
      <c r="F6">
        <v>2468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197</v>
      </c>
      <c r="B7">
        <v>1383564223</v>
      </c>
      <c r="C7">
        <v>12</v>
      </c>
      <c r="D7">
        <v>2738</v>
      </c>
      <c r="E7">
        <v>2750</v>
      </c>
      <c r="F7">
        <v>2727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197</v>
      </c>
      <c r="B8">
        <v>1383564223</v>
      </c>
      <c r="C8">
        <v>3</v>
      </c>
      <c r="D8">
        <v>2750</v>
      </c>
      <c r="E8">
        <v>2754</v>
      </c>
      <c r="F8">
        <v>2750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197</v>
      </c>
      <c r="B9">
        <v>1383564223</v>
      </c>
      <c r="C9">
        <v>4</v>
      </c>
      <c r="D9">
        <v>2754</v>
      </c>
      <c r="E9">
        <v>2758</v>
      </c>
      <c r="F9">
        <v>2747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197</v>
      </c>
      <c r="B10">
        <v>1383564223</v>
      </c>
      <c r="C10">
        <v>48</v>
      </c>
      <c r="D10">
        <v>2719</v>
      </c>
      <c r="E10">
        <v>2767</v>
      </c>
      <c r="F10">
        <v>2719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197</v>
      </c>
      <c r="B11">
        <v>1383564223</v>
      </c>
      <c r="C11">
        <v>215</v>
      </c>
      <c r="D11">
        <v>2555</v>
      </c>
      <c r="E11">
        <v>2770</v>
      </c>
      <c r="F11">
        <v>2555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197</v>
      </c>
      <c r="B12">
        <v>1383564223</v>
      </c>
      <c r="C12">
        <v>23</v>
      </c>
      <c r="D12">
        <v>2763</v>
      </c>
      <c r="E12">
        <v>2786</v>
      </c>
      <c r="F12">
        <v>2763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197</v>
      </c>
      <c r="B13">
        <v>1383564223</v>
      </c>
      <c r="C13">
        <v>32</v>
      </c>
      <c r="D13">
        <v>2755</v>
      </c>
      <c r="E13">
        <v>2787</v>
      </c>
      <c r="F13">
        <v>2755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197</v>
      </c>
      <c r="B14">
        <v>1383564223</v>
      </c>
      <c r="C14">
        <v>23</v>
      </c>
      <c r="D14">
        <v>2769</v>
      </c>
      <c r="E14">
        <v>2792</v>
      </c>
      <c r="F14">
        <v>2769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197</v>
      </c>
      <c r="B15">
        <v>1383564223</v>
      </c>
      <c r="C15">
        <v>48</v>
      </c>
      <c r="D15">
        <v>2755</v>
      </c>
      <c r="E15">
        <v>2803</v>
      </c>
      <c r="F15">
        <v>2747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197</v>
      </c>
      <c r="B16">
        <v>1383564223</v>
      </c>
      <c r="C16">
        <v>11</v>
      </c>
      <c r="D16">
        <v>2796</v>
      </c>
      <c r="E16">
        <v>2807</v>
      </c>
      <c r="F16">
        <v>2796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197</v>
      </c>
      <c r="B17">
        <v>1383564223</v>
      </c>
      <c r="C17">
        <v>103</v>
      </c>
      <c r="D17">
        <v>2721</v>
      </c>
      <c r="E17">
        <v>2824</v>
      </c>
      <c r="F17">
        <v>2669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197</v>
      </c>
      <c r="B18">
        <v>1383564223</v>
      </c>
      <c r="C18">
        <v>32</v>
      </c>
      <c r="D18">
        <v>2795</v>
      </c>
      <c r="E18">
        <v>2827</v>
      </c>
      <c r="F18">
        <v>2795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197</v>
      </c>
      <c r="B19">
        <v>1383564223</v>
      </c>
      <c r="C19">
        <v>80</v>
      </c>
      <c r="D19">
        <v>2757</v>
      </c>
      <c r="E19">
        <v>2837</v>
      </c>
      <c r="F19">
        <v>2757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197</v>
      </c>
      <c r="B20">
        <v>1383564223</v>
      </c>
      <c r="C20">
        <v>87</v>
      </c>
      <c r="D20">
        <v>2751</v>
      </c>
      <c r="E20">
        <v>2838</v>
      </c>
      <c r="F20">
        <v>2751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197</v>
      </c>
      <c r="B21">
        <v>1383564223</v>
      </c>
      <c r="C21">
        <v>103</v>
      </c>
      <c r="D21">
        <v>2741</v>
      </c>
      <c r="E21">
        <v>2844</v>
      </c>
      <c r="F21">
        <v>2741</v>
      </c>
      <c r="H21">
        <f t="shared" si="0"/>
        <v>0</v>
      </c>
      <c r="L21">
        <f t="shared" si="1"/>
        <v>2000</v>
      </c>
      <c r="M21">
        <v>2</v>
      </c>
    </row>
    <row r="22" spans="1:13">
      <c r="A22" t="s">
        <v>197</v>
      </c>
      <c r="B22">
        <v>1383564223</v>
      </c>
      <c r="C22">
        <v>103</v>
      </c>
      <c r="D22">
        <v>2748</v>
      </c>
      <c r="E22">
        <v>2851</v>
      </c>
      <c r="F22">
        <v>2748</v>
      </c>
      <c r="H22">
        <f t="shared" si="0"/>
        <v>0</v>
      </c>
      <c r="L22">
        <f t="shared" si="1"/>
        <v>2100</v>
      </c>
      <c r="M22">
        <v>3</v>
      </c>
    </row>
    <row r="23" spans="1:13">
      <c r="A23" t="s">
        <v>197</v>
      </c>
      <c r="B23">
        <v>1383564223</v>
      </c>
      <c r="C23">
        <v>171</v>
      </c>
      <c r="D23">
        <v>2683</v>
      </c>
      <c r="E23">
        <v>2854</v>
      </c>
      <c r="F23">
        <v>2683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197</v>
      </c>
      <c r="B24">
        <v>1383564223</v>
      </c>
      <c r="C24">
        <v>64</v>
      </c>
      <c r="D24">
        <v>2794</v>
      </c>
      <c r="E24">
        <v>2858</v>
      </c>
      <c r="F24">
        <v>2786</v>
      </c>
      <c r="H24">
        <f t="shared" si="0"/>
        <v>0</v>
      </c>
      <c r="L24">
        <f t="shared" si="1"/>
        <v>2300</v>
      </c>
      <c r="M24">
        <v>5</v>
      </c>
    </row>
    <row r="25" spans="1:13">
      <c r="A25" t="s">
        <v>197</v>
      </c>
      <c r="B25">
        <v>1383564223</v>
      </c>
      <c r="C25">
        <v>103</v>
      </c>
      <c r="D25">
        <v>2758</v>
      </c>
      <c r="E25">
        <v>2862</v>
      </c>
      <c r="F25">
        <v>2758</v>
      </c>
      <c r="H25">
        <f t="shared" si="0"/>
        <v>0</v>
      </c>
      <c r="L25">
        <f t="shared" si="1"/>
        <v>2400</v>
      </c>
      <c r="M25">
        <v>2</v>
      </c>
    </row>
    <row r="26" spans="1:13">
      <c r="A26" t="s">
        <v>197</v>
      </c>
      <c r="B26">
        <v>1383564223</v>
      </c>
      <c r="C26">
        <v>172</v>
      </c>
      <c r="D26">
        <v>2701</v>
      </c>
      <c r="E26">
        <v>2872</v>
      </c>
      <c r="F26">
        <v>2701</v>
      </c>
      <c r="H26">
        <f t="shared" si="0"/>
        <v>0</v>
      </c>
      <c r="L26">
        <f t="shared" si="1"/>
        <v>2500</v>
      </c>
      <c r="M26">
        <v>5</v>
      </c>
    </row>
    <row r="27" spans="1:13">
      <c r="A27" t="s">
        <v>197</v>
      </c>
      <c r="B27">
        <v>1383564223</v>
      </c>
      <c r="C27">
        <v>64</v>
      </c>
      <c r="D27">
        <v>2812</v>
      </c>
      <c r="E27">
        <v>2876</v>
      </c>
      <c r="F27">
        <v>2812</v>
      </c>
      <c r="H27">
        <f t="shared" si="0"/>
        <v>0</v>
      </c>
      <c r="L27">
        <f t="shared" si="1"/>
        <v>2600</v>
      </c>
      <c r="M27">
        <v>12</v>
      </c>
    </row>
    <row r="28" spans="1:13">
      <c r="A28" t="s">
        <v>197</v>
      </c>
      <c r="B28">
        <v>1383564223</v>
      </c>
      <c r="C28">
        <v>87</v>
      </c>
      <c r="D28">
        <v>2793</v>
      </c>
      <c r="E28">
        <v>2880</v>
      </c>
      <c r="F28">
        <v>2793</v>
      </c>
      <c r="H28">
        <f t="shared" si="0"/>
        <v>0</v>
      </c>
      <c r="L28">
        <f t="shared" si="1"/>
        <v>2700</v>
      </c>
      <c r="M28">
        <v>17</v>
      </c>
    </row>
    <row r="29" spans="1:13">
      <c r="A29" t="s">
        <v>197</v>
      </c>
      <c r="B29">
        <v>1383564223</v>
      </c>
      <c r="C29">
        <v>239</v>
      </c>
      <c r="D29">
        <v>2652</v>
      </c>
      <c r="E29">
        <v>2891</v>
      </c>
      <c r="F29">
        <v>2652</v>
      </c>
      <c r="H29">
        <f t="shared" si="0"/>
        <v>0</v>
      </c>
      <c r="L29">
        <f t="shared" si="1"/>
        <v>2800</v>
      </c>
      <c r="M29">
        <v>32</v>
      </c>
    </row>
    <row r="30" spans="1:13">
      <c r="A30" t="s">
        <v>197</v>
      </c>
      <c r="B30">
        <v>1383564223</v>
      </c>
      <c r="C30">
        <v>103</v>
      </c>
      <c r="D30">
        <v>2790</v>
      </c>
      <c r="E30">
        <v>2894</v>
      </c>
      <c r="F30">
        <v>2790</v>
      </c>
      <c r="H30">
        <f t="shared" si="0"/>
        <v>0</v>
      </c>
      <c r="L30">
        <f t="shared" si="1"/>
        <v>2900</v>
      </c>
      <c r="M30">
        <v>41</v>
      </c>
    </row>
    <row r="31" spans="1:13">
      <c r="A31" t="s">
        <v>197</v>
      </c>
      <c r="B31">
        <v>1383564223</v>
      </c>
      <c r="C31">
        <v>239</v>
      </c>
      <c r="D31">
        <v>2660</v>
      </c>
      <c r="E31">
        <v>2899</v>
      </c>
      <c r="F31">
        <v>2660</v>
      </c>
      <c r="H31">
        <f t="shared" si="0"/>
        <v>0</v>
      </c>
      <c r="L31">
        <f t="shared" si="1"/>
        <v>3000</v>
      </c>
      <c r="M31">
        <v>52</v>
      </c>
    </row>
    <row r="32" spans="1:13">
      <c r="A32" t="s">
        <v>197</v>
      </c>
      <c r="B32">
        <v>1383564223</v>
      </c>
      <c r="C32">
        <v>11</v>
      </c>
      <c r="D32">
        <v>2888</v>
      </c>
      <c r="E32">
        <v>2899</v>
      </c>
      <c r="F32">
        <v>2888</v>
      </c>
      <c r="H32">
        <f t="shared" si="0"/>
        <v>0</v>
      </c>
      <c r="L32">
        <f t="shared" si="1"/>
        <v>3100</v>
      </c>
      <c r="M32">
        <v>25</v>
      </c>
    </row>
    <row r="33" spans="1:13">
      <c r="A33" t="s">
        <v>197</v>
      </c>
      <c r="B33">
        <v>1383564223</v>
      </c>
      <c r="C33">
        <v>64</v>
      </c>
      <c r="D33">
        <v>2840</v>
      </c>
      <c r="E33">
        <v>2904</v>
      </c>
      <c r="F33">
        <v>2840</v>
      </c>
      <c r="H33">
        <f t="shared" si="0"/>
        <v>0</v>
      </c>
      <c r="L33">
        <f t="shared" si="1"/>
        <v>3200</v>
      </c>
      <c r="M33">
        <v>20</v>
      </c>
    </row>
    <row r="34" spans="1:13">
      <c r="A34" t="s">
        <v>197</v>
      </c>
      <c r="B34">
        <v>1383564223</v>
      </c>
      <c r="C34">
        <v>223</v>
      </c>
      <c r="D34">
        <v>2683</v>
      </c>
      <c r="E34">
        <v>2906</v>
      </c>
      <c r="F34">
        <v>2667</v>
      </c>
      <c r="H34">
        <f t="shared" si="0"/>
        <v>0</v>
      </c>
      <c r="L34">
        <f t="shared" si="1"/>
        <v>3300</v>
      </c>
      <c r="M34">
        <v>14</v>
      </c>
    </row>
    <row r="35" spans="1:13">
      <c r="A35" t="s">
        <v>197</v>
      </c>
      <c r="B35">
        <v>1383564223</v>
      </c>
      <c r="C35">
        <v>191</v>
      </c>
      <c r="D35">
        <v>2718</v>
      </c>
      <c r="E35">
        <v>2909</v>
      </c>
      <c r="F35">
        <v>2710</v>
      </c>
      <c r="H35">
        <f t="shared" si="0"/>
        <v>0</v>
      </c>
      <c r="L35">
        <f t="shared" si="1"/>
        <v>3400</v>
      </c>
      <c r="M35">
        <v>22</v>
      </c>
    </row>
    <row r="36" spans="1:13">
      <c r="A36" t="s">
        <v>197</v>
      </c>
      <c r="B36">
        <v>1383564223</v>
      </c>
      <c r="C36">
        <v>87</v>
      </c>
      <c r="D36">
        <v>2835</v>
      </c>
      <c r="E36">
        <v>2922</v>
      </c>
      <c r="F36">
        <v>2827</v>
      </c>
      <c r="H36">
        <f t="shared" si="0"/>
        <v>0</v>
      </c>
      <c r="L36">
        <f t="shared" si="1"/>
        <v>3500</v>
      </c>
      <c r="M36">
        <v>16</v>
      </c>
    </row>
    <row r="37" spans="1:13">
      <c r="A37" t="s">
        <v>197</v>
      </c>
      <c r="B37">
        <v>1383564223</v>
      </c>
      <c r="C37">
        <v>103</v>
      </c>
      <c r="D37">
        <v>2822</v>
      </c>
      <c r="E37">
        <v>2925</v>
      </c>
      <c r="F37">
        <v>2822</v>
      </c>
      <c r="H37">
        <f t="shared" si="0"/>
        <v>0</v>
      </c>
      <c r="L37">
        <f t="shared" si="1"/>
        <v>3600</v>
      </c>
      <c r="M37">
        <v>20</v>
      </c>
    </row>
    <row r="38" spans="1:13">
      <c r="A38" t="s">
        <v>197</v>
      </c>
      <c r="B38">
        <v>1383564223</v>
      </c>
      <c r="C38">
        <v>199</v>
      </c>
      <c r="D38">
        <v>2729</v>
      </c>
      <c r="E38">
        <v>2928</v>
      </c>
      <c r="F38">
        <v>2729</v>
      </c>
      <c r="H38">
        <f t="shared" si="0"/>
        <v>0</v>
      </c>
      <c r="L38">
        <f t="shared" si="1"/>
        <v>3700</v>
      </c>
      <c r="M38">
        <v>15</v>
      </c>
    </row>
    <row r="39" spans="1:13">
      <c r="A39" t="s">
        <v>197</v>
      </c>
      <c r="B39">
        <v>1383564223</v>
      </c>
      <c r="C39">
        <v>239</v>
      </c>
      <c r="D39">
        <v>2693</v>
      </c>
      <c r="E39">
        <v>2932</v>
      </c>
      <c r="F39">
        <v>2693</v>
      </c>
      <c r="H39">
        <f t="shared" si="0"/>
        <v>0</v>
      </c>
      <c r="L39">
        <f t="shared" si="1"/>
        <v>3800</v>
      </c>
      <c r="M39">
        <v>14</v>
      </c>
    </row>
    <row r="40" spans="1:13">
      <c r="A40" t="s">
        <v>197</v>
      </c>
      <c r="B40">
        <v>1383564223</v>
      </c>
      <c r="C40">
        <v>239</v>
      </c>
      <c r="D40">
        <v>2693</v>
      </c>
      <c r="E40">
        <v>2932</v>
      </c>
      <c r="F40">
        <v>2693</v>
      </c>
      <c r="H40">
        <f t="shared" si="0"/>
        <v>0</v>
      </c>
      <c r="L40">
        <f t="shared" si="1"/>
        <v>3900</v>
      </c>
      <c r="M40">
        <v>14</v>
      </c>
    </row>
    <row r="41" spans="1:13">
      <c r="A41" t="s">
        <v>197</v>
      </c>
      <c r="B41">
        <v>1383564223</v>
      </c>
      <c r="C41">
        <v>215</v>
      </c>
      <c r="D41">
        <v>2717</v>
      </c>
      <c r="E41">
        <v>2932</v>
      </c>
      <c r="F41">
        <v>2709</v>
      </c>
      <c r="H41">
        <f t="shared" si="0"/>
        <v>0</v>
      </c>
      <c r="L41">
        <f t="shared" si="1"/>
        <v>4000</v>
      </c>
      <c r="M41">
        <v>4</v>
      </c>
    </row>
    <row r="42" spans="1:13">
      <c r="A42" t="s">
        <v>197</v>
      </c>
      <c r="B42">
        <v>1383564223</v>
      </c>
      <c r="C42">
        <v>199</v>
      </c>
      <c r="D42">
        <v>2734</v>
      </c>
      <c r="E42">
        <v>2933</v>
      </c>
      <c r="F42">
        <v>2733</v>
      </c>
      <c r="H42">
        <f t="shared" si="0"/>
        <v>0</v>
      </c>
      <c r="L42">
        <f t="shared" si="1"/>
        <v>4100</v>
      </c>
      <c r="M42">
        <v>9</v>
      </c>
    </row>
    <row r="43" spans="1:13">
      <c r="A43" t="s">
        <v>197</v>
      </c>
      <c r="B43">
        <v>1383564223</v>
      </c>
      <c r="C43">
        <v>183</v>
      </c>
      <c r="D43">
        <v>2750</v>
      </c>
      <c r="E43">
        <v>2933</v>
      </c>
      <c r="F43">
        <v>2741</v>
      </c>
      <c r="H43">
        <f t="shared" si="0"/>
        <v>0</v>
      </c>
      <c r="L43">
        <f t="shared" si="1"/>
        <v>4200</v>
      </c>
      <c r="M43">
        <v>7</v>
      </c>
    </row>
    <row r="44" spans="1:13">
      <c r="A44" t="s">
        <v>197</v>
      </c>
      <c r="B44">
        <v>1383564223</v>
      </c>
      <c r="C44">
        <v>72</v>
      </c>
      <c r="D44">
        <v>2862</v>
      </c>
      <c r="E44">
        <v>2934</v>
      </c>
      <c r="F44">
        <v>2862</v>
      </c>
      <c r="H44">
        <f t="shared" si="0"/>
        <v>0</v>
      </c>
      <c r="L44">
        <f t="shared" si="1"/>
        <v>4300</v>
      </c>
      <c r="M44">
        <v>5</v>
      </c>
    </row>
    <row r="45" spans="1:13">
      <c r="A45" t="s">
        <v>197</v>
      </c>
      <c r="B45">
        <v>1383564223</v>
      </c>
      <c r="C45">
        <v>172</v>
      </c>
      <c r="D45">
        <v>2782</v>
      </c>
      <c r="E45">
        <v>2953</v>
      </c>
      <c r="F45">
        <v>2782</v>
      </c>
      <c r="H45">
        <f t="shared" si="0"/>
        <v>0</v>
      </c>
      <c r="L45">
        <f t="shared" si="1"/>
        <v>4400</v>
      </c>
      <c r="M45">
        <v>5</v>
      </c>
    </row>
    <row r="46" spans="1:13">
      <c r="A46" t="s">
        <v>197</v>
      </c>
      <c r="B46">
        <v>1383564223</v>
      </c>
      <c r="C46">
        <v>171</v>
      </c>
      <c r="D46">
        <v>2782</v>
      </c>
      <c r="E46">
        <v>2954</v>
      </c>
      <c r="F46">
        <v>2782</v>
      </c>
      <c r="H46">
        <f t="shared" si="0"/>
        <v>0</v>
      </c>
      <c r="L46">
        <f t="shared" si="1"/>
        <v>4500</v>
      </c>
      <c r="M46">
        <v>5</v>
      </c>
    </row>
    <row r="47" spans="1:13">
      <c r="A47" t="s">
        <v>197</v>
      </c>
      <c r="B47">
        <v>1383564223</v>
      </c>
      <c r="C47">
        <v>103</v>
      </c>
      <c r="D47">
        <v>2851</v>
      </c>
      <c r="E47">
        <v>2954</v>
      </c>
      <c r="F47">
        <v>2851</v>
      </c>
      <c r="H47">
        <f t="shared" si="0"/>
        <v>0</v>
      </c>
      <c r="L47">
        <f t="shared" si="1"/>
        <v>4600</v>
      </c>
      <c r="M47">
        <v>4</v>
      </c>
    </row>
    <row r="48" spans="1:13">
      <c r="A48" t="s">
        <v>197</v>
      </c>
      <c r="B48">
        <v>1383564223</v>
      </c>
      <c r="C48">
        <v>95</v>
      </c>
      <c r="D48">
        <v>2859</v>
      </c>
      <c r="E48">
        <v>2955</v>
      </c>
      <c r="F48">
        <v>2859</v>
      </c>
      <c r="H48">
        <f t="shared" si="0"/>
        <v>0</v>
      </c>
      <c r="L48">
        <f t="shared" si="1"/>
        <v>4700</v>
      </c>
      <c r="M48">
        <v>3</v>
      </c>
    </row>
    <row r="49" spans="1:13">
      <c r="A49" t="s">
        <v>197</v>
      </c>
      <c r="B49">
        <v>1383564223</v>
      </c>
      <c r="C49">
        <v>80</v>
      </c>
      <c r="D49">
        <v>2875</v>
      </c>
      <c r="E49">
        <v>2955</v>
      </c>
      <c r="F49">
        <v>2875</v>
      </c>
      <c r="H49">
        <f t="shared" si="0"/>
        <v>0</v>
      </c>
      <c r="L49">
        <f t="shared" si="1"/>
        <v>4800</v>
      </c>
      <c r="M49">
        <v>8</v>
      </c>
    </row>
    <row r="50" spans="1:13">
      <c r="A50" t="s">
        <v>197</v>
      </c>
      <c r="B50">
        <v>1383564223</v>
      </c>
      <c r="C50">
        <v>72</v>
      </c>
      <c r="D50">
        <v>2883</v>
      </c>
      <c r="E50">
        <v>2955</v>
      </c>
      <c r="F50">
        <v>2875</v>
      </c>
      <c r="H50">
        <f t="shared" si="0"/>
        <v>0</v>
      </c>
      <c r="L50">
        <f t="shared" si="1"/>
        <v>4900</v>
      </c>
      <c r="M50">
        <v>4</v>
      </c>
    </row>
    <row r="51" spans="1:13">
      <c r="A51" t="s">
        <v>197</v>
      </c>
      <c r="B51">
        <v>1383564223</v>
      </c>
      <c r="C51">
        <v>64</v>
      </c>
      <c r="D51">
        <v>2891</v>
      </c>
      <c r="E51">
        <v>2955</v>
      </c>
      <c r="F51">
        <v>2891</v>
      </c>
      <c r="H51">
        <f t="shared" si="0"/>
        <v>0</v>
      </c>
      <c r="M51">
        <v>14</v>
      </c>
    </row>
    <row r="52" spans="1:13">
      <c r="A52" t="s">
        <v>197</v>
      </c>
      <c r="B52">
        <v>1383564223</v>
      </c>
      <c r="C52">
        <v>32</v>
      </c>
      <c r="D52">
        <v>2923</v>
      </c>
      <c r="E52">
        <v>2955</v>
      </c>
      <c r="F52">
        <v>2915</v>
      </c>
      <c r="H52">
        <f t="shared" si="0"/>
        <v>0</v>
      </c>
    </row>
    <row r="53" spans="1:13">
      <c r="A53" t="s">
        <v>197</v>
      </c>
      <c r="B53">
        <v>1383564223</v>
      </c>
      <c r="C53">
        <v>56</v>
      </c>
      <c r="D53">
        <v>2899</v>
      </c>
      <c r="E53">
        <v>2955</v>
      </c>
      <c r="F53">
        <v>2891</v>
      </c>
      <c r="H53">
        <f t="shared" si="0"/>
        <v>0</v>
      </c>
    </row>
    <row r="54" spans="1:13">
      <c r="A54" t="s">
        <v>197</v>
      </c>
      <c r="B54">
        <v>1383564223</v>
      </c>
      <c r="C54">
        <v>23</v>
      </c>
      <c r="D54">
        <v>2932</v>
      </c>
      <c r="E54">
        <v>2955</v>
      </c>
      <c r="F54">
        <v>2923</v>
      </c>
      <c r="H54">
        <f t="shared" si="0"/>
        <v>0</v>
      </c>
    </row>
    <row r="55" spans="1:13">
      <c r="A55" t="s">
        <v>197</v>
      </c>
      <c r="B55">
        <v>1383564223</v>
      </c>
      <c r="C55">
        <v>239</v>
      </c>
      <c r="D55">
        <v>2730</v>
      </c>
      <c r="E55">
        <v>2969</v>
      </c>
      <c r="F55">
        <v>2730</v>
      </c>
      <c r="H55">
        <f t="shared" si="0"/>
        <v>0</v>
      </c>
    </row>
    <row r="56" spans="1:13">
      <c r="A56" t="s">
        <v>197</v>
      </c>
      <c r="B56">
        <v>1383564223</v>
      </c>
      <c r="C56">
        <v>239</v>
      </c>
      <c r="D56">
        <v>2730</v>
      </c>
      <c r="E56">
        <v>2969</v>
      </c>
      <c r="F56">
        <v>2730</v>
      </c>
      <c r="H56">
        <f t="shared" si="0"/>
        <v>0</v>
      </c>
    </row>
    <row r="57" spans="1:13">
      <c r="A57" t="s">
        <v>197</v>
      </c>
      <c r="B57">
        <v>1383564223</v>
      </c>
      <c r="C57">
        <v>239</v>
      </c>
      <c r="D57">
        <v>2730</v>
      </c>
      <c r="E57">
        <v>2969</v>
      </c>
      <c r="F57">
        <v>2730</v>
      </c>
      <c r="H57">
        <f t="shared" si="0"/>
        <v>0</v>
      </c>
    </row>
    <row r="58" spans="1:13">
      <c r="A58" t="s">
        <v>197</v>
      </c>
      <c r="B58">
        <v>1383564223</v>
      </c>
      <c r="C58">
        <v>199</v>
      </c>
      <c r="D58">
        <v>2770</v>
      </c>
      <c r="E58">
        <v>2969</v>
      </c>
      <c r="F58">
        <v>2754</v>
      </c>
      <c r="H58">
        <f t="shared" si="0"/>
        <v>0</v>
      </c>
    </row>
    <row r="59" spans="1:13">
      <c r="A59" t="s">
        <v>197</v>
      </c>
      <c r="B59">
        <v>1383564223</v>
      </c>
      <c r="C59">
        <v>172</v>
      </c>
      <c r="D59">
        <v>2798</v>
      </c>
      <c r="E59">
        <v>2970</v>
      </c>
      <c r="F59">
        <v>2786</v>
      </c>
      <c r="H59">
        <f t="shared" si="0"/>
        <v>0</v>
      </c>
    </row>
    <row r="60" spans="1:13">
      <c r="A60" t="s">
        <v>197</v>
      </c>
      <c r="B60">
        <v>1383564223</v>
      </c>
      <c r="C60">
        <v>79</v>
      </c>
      <c r="D60">
        <v>2891</v>
      </c>
      <c r="E60">
        <v>2971</v>
      </c>
      <c r="F60">
        <v>2891</v>
      </c>
      <c r="H60">
        <f t="shared" si="0"/>
        <v>0</v>
      </c>
    </row>
    <row r="61" spans="1:13">
      <c r="A61" t="s">
        <v>197</v>
      </c>
      <c r="B61">
        <v>1383564223</v>
      </c>
      <c r="C61">
        <v>40</v>
      </c>
      <c r="D61">
        <v>2932</v>
      </c>
      <c r="E61">
        <v>2971</v>
      </c>
      <c r="F61">
        <v>2923</v>
      </c>
      <c r="H61">
        <f t="shared" si="0"/>
        <v>0</v>
      </c>
    </row>
    <row r="62" spans="1:13">
      <c r="A62" t="s">
        <v>197</v>
      </c>
      <c r="B62">
        <v>1383564223</v>
      </c>
      <c r="C62">
        <v>4</v>
      </c>
      <c r="D62">
        <v>2968</v>
      </c>
      <c r="E62">
        <v>2972</v>
      </c>
      <c r="F62">
        <v>2968</v>
      </c>
      <c r="H62">
        <f t="shared" si="0"/>
        <v>0</v>
      </c>
    </row>
    <row r="63" spans="1:13">
      <c r="A63" t="s">
        <v>197</v>
      </c>
      <c r="B63">
        <v>1383564223</v>
      </c>
      <c r="C63">
        <v>4</v>
      </c>
      <c r="D63">
        <v>2968</v>
      </c>
      <c r="E63">
        <v>2972</v>
      </c>
      <c r="F63">
        <v>2968</v>
      </c>
      <c r="H63">
        <f t="shared" si="0"/>
        <v>0</v>
      </c>
    </row>
    <row r="64" spans="1:13">
      <c r="A64" t="s">
        <v>197</v>
      </c>
      <c r="B64">
        <v>1383564223</v>
      </c>
      <c r="C64">
        <v>239</v>
      </c>
      <c r="D64">
        <v>2785</v>
      </c>
      <c r="E64">
        <v>3023</v>
      </c>
      <c r="F64">
        <v>2785</v>
      </c>
      <c r="H64">
        <f t="shared" si="0"/>
        <v>0</v>
      </c>
    </row>
    <row r="65" spans="1:8">
      <c r="A65" t="s">
        <v>197</v>
      </c>
      <c r="B65">
        <v>1383564223</v>
      </c>
      <c r="C65">
        <v>103</v>
      </c>
      <c r="D65">
        <v>2930</v>
      </c>
      <c r="E65">
        <v>3033</v>
      </c>
      <c r="F65">
        <v>2930</v>
      </c>
      <c r="H65">
        <f t="shared" si="0"/>
        <v>0</v>
      </c>
    </row>
    <row r="66" spans="1:8">
      <c r="A66" t="s">
        <v>197</v>
      </c>
      <c r="B66">
        <v>1383564223</v>
      </c>
      <c r="C66">
        <v>80</v>
      </c>
      <c r="D66">
        <v>2962</v>
      </c>
      <c r="E66">
        <v>3041</v>
      </c>
      <c r="F66">
        <v>2954</v>
      </c>
      <c r="H66">
        <f t="shared" si="0"/>
        <v>0</v>
      </c>
    </row>
    <row r="67" spans="1:8">
      <c r="A67" t="s">
        <v>197</v>
      </c>
      <c r="B67">
        <v>1383564223</v>
      </c>
      <c r="C67">
        <v>155</v>
      </c>
      <c r="D67">
        <v>2886</v>
      </c>
      <c r="E67">
        <v>3042</v>
      </c>
      <c r="F67">
        <v>2878</v>
      </c>
      <c r="H67">
        <f t="shared" ref="H67:H130" si="2">B67-B$2</f>
        <v>0</v>
      </c>
    </row>
    <row r="68" spans="1:8">
      <c r="A68" t="s">
        <v>197</v>
      </c>
      <c r="B68">
        <v>1383564223</v>
      </c>
      <c r="C68">
        <v>172</v>
      </c>
      <c r="D68">
        <v>2877</v>
      </c>
      <c r="E68">
        <v>3049</v>
      </c>
      <c r="F68">
        <v>2877</v>
      </c>
      <c r="H68">
        <f t="shared" si="2"/>
        <v>0</v>
      </c>
    </row>
    <row r="69" spans="1:8">
      <c r="A69" t="s">
        <v>197</v>
      </c>
      <c r="B69">
        <v>1383564223</v>
      </c>
      <c r="C69">
        <v>239</v>
      </c>
      <c r="D69">
        <v>2846</v>
      </c>
      <c r="E69">
        <v>3084</v>
      </c>
      <c r="F69">
        <v>2845</v>
      </c>
      <c r="H69">
        <f t="shared" si="2"/>
        <v>0</v>
      </c>
    </row>
    <row r="70" spans="1:8">
      <c r="A70" t="s">
        <v>197</v>
      </c>
      <c r="B70">
        <v>1383564223</v>
      </c>
      <c r="C70">
        <v>163</v>
      </c>
      <c r="D70">
        <v>2934</v>
      </c>
      <c r="E70">
        <v>3097</v>
      </c>
      <c r="F70">
        <v>2926</v>
      </c>
      <c r="H70">
        <f t="shared" si="2"/>
        <v>0</v>
      </c>
    </row>
    <row r="71" spans="1:8">
      <c r="A71" t="s">
        <v>197</v>
      </c>
      <c r="B71">
        <v>1383564223</v>
      </c>
      <c r="C71">
        <v>239</v>
      </c>
      <c r="D71">
        <v>2922</v>
      </c>
      <c r="E71">
        <v>3160</v>
      </c>
      <c r="F71">
        <v>2922</v>
      </c>
      <c r="H71">
        <f t="shared" si="2"/>
        <v>0</v>
      </c>
    </row>
    <row r="72" spans="1:8">
      <c r="A72" t="s">
        <v>200</v>
      </c>
      <c r="B72">
        <v>1383564225</v>
      </c>
      <c r="C72">
        <v>0</v>
      </c>
      <c r="D72">
        <v>2555</v>
      </c>
      <c r="E72">
        <v>2555</v>
      </c>
      <c r="F72">
        <v>2555</v>
      </c>
      <c r="H72">
        <f t="shared" si="2"/>
        <v>2</v>
      </c>
    </row>
    <row r="73" spans="1:8">
      <c r="A73" t="s">
        <v>200</v>
      </c>
      <c r="B73">
        <v>1383564225</v>
      </c>
      <c r="C73">
        <v>0</v>
      </c>
      <c r="D73">
        <v>2589</v>
      </c>
      <c r="E73">
        <v>2589</v>
      </c>
      <c r="F73">
        <v>2589</v>
      </c>
      <c r="H73">
        <f t="shared" si="2"/>
        <v>2</v>
      </c>
    </row>
    <row r="74" spans="1:8">
      <c r="A74" t="s">
        <v>200</v>
      </c>
      <c r="B74">
        <v>1383564225</v>
      </c>
      <c r="C74">
        <v>0</v>
      </c>
      <c r="D74">
        <v>2593</v>
      </c>
      <c r="E74">
        <v>2593</v>
      </c>
      <c r="F74">
        <v>2593</v>
      </c>
      <c r="H74">
        <f t="shared" si="2"/>
        <v>2</v>
      </c>
    </row>
    <row r="75" spans="1:8">
      <c r="A75" t="s">
        <v>200</v>
      </c>
      <c r="B75">
        <v>1383564225</v>
      </c>
      <c r="C75">
        <v>0</v>
      </c>
      <c r="D75">
        <v>2622</v>
      </c>
      <c r="E75">
        <v>2622</v>
      </c>
      <c r="F75">
        <v>2621</v>
      </c>
      <c r="H75">
        <f t="shared" si="2"/>
        <v>2</v>
      </c>
    </row>
    <row r="76" spans="1:8">
      <c r="A76" t="s">
        <v>200</v>
      </c>
      <c r="B76">
        <v>1383564225</v>
      </c>
      <c r="C76">
        <v>0</v>
      </c>
      <c r="D76">
        <v>2651</v>
      </c>
      <c r="E76">
        <v>2651</v>
      </c>
      <c r="F76">
        <v>2651</v>
      </c>
      <c r="H76">
        <f t="shared" si="2"/>
        <v>2</v>
      </c>
    </row>
    <row r="77" spans="1:8">
      <c r="A77" t="s">
        <v>200</v>
      </c>
      <c r="B77">
        <v>1383564225</v>
      </c>
      <c r="C77">
        <v>0</v>
      </c>
      <c r="D77">
        <v>2660</v>
      </c>
      <c r="E77">
        <v>2660</v>
      </c>
      <c r="F77">
        <v>2660</v>
      </c>
      <c r="H77">
        <f t="shared" si="2"/>
        <v>2</v>
      </c>
    </row>
    <row r="78" spans="1:8">
      <c r="A78" t="s">
        <v>200</v>
      </c>
      <c r="B78">
        <v>1383564225</v>
      </c>
      <c r="C78">
        <v>0</v>
      </c>
      <c r="D78">
        <v>2679</v>
      </c>
      <c r="E78">
        <v>2679</v>
      </c>
      <c r="F78">
        <v>2679</v>
      </c>
      <c r="H78">
        <f t="shared" si="2"/>
        <v>2</v>
      </c>
    </row>
    <row r="79" spans="1:8">
      <c r="A79" t="s">
        <v>200</v>
      </c>
      <c r="B79">
        <v>1383564225</v>
      </c>
      <c r="C79">
        <v>0</v>
      </c>
      <c r="D79">
        <v>2684</v>
      </c>
      <c r="E79">
        <v>2684</v>
      </c>
      <c r="F79">
        <v>2684</v>
      </c>
      <c r="H79">
        <f t="shared" si="2"/>
        <v>2</v>
      </c>
    </row>
    <row r="80" spans="1:8">
      <c r="A80" t="s">
        <v>200</v>
      </c>
      <c r="B80">
        <v>1383564225</v>
      </c>
      <c r="C80">
        <v>0</v>
      </c>
      <c r="D80">
        <v>2695</v>
      </c>
      <c r="E80">
        <v>2695</v>
      </c>
      <c r="F80">
        <v>2695</v>
      </c>
      <c r="H80">
        <f t="shared" si="2"/>
        <v>2</v>
      </c>
    </row>
    <row r="81" spans="1:8">
      <c r="A81" t="s">
        <v>200</v>
      </c>
      <c r="B81">
        <v>1383564225</v>
      </c>
      <c r="C81">
        <v>0</v>
      </c>
      <c r="D81">
        <v>2713</v>
      </c>
      <c r="E81">
        <v>2713</v>
      </c>
      <c r="F81">
        <v>2713</v>
      </c>
      <c r="H81">
        <f t="shared" si="2"/>
        <v>2</v>
      </c>
    </row>
    <row r="82" spans="1:8">
      <c r="A82" t="s">
        <v>200</v>
      </c>
      <c r="B82">
        <v>1383564225</v>
      </c>
      <c r="C82">
        <v>0</v>
      </c>
      <c r="D82">
        <v>2717</v>
      </c>
      <c r="E82">
        <v>2717</v>
      </c>
      <c r="F82">
        <v>2717</v>
      </c>
      <c r="H82">
        <f t="shared" si="2"/>
        <v>2</v>
      </c>
    </row>
    <row r="83" spans="1:8">
      <c r="A83" t="s">
        <v>200</v>
      </c>
      <c r="B83">
        <v>1383564225</v>
      </c>
      <c r="C83">
        <v>0</v>
      </c>
      <c r="D83">
        <v>2726</v>
      </c>
      <c r="E83">
        <v>2726</v>
      </c>
      <c r="F83">
        <v>2726</v>
      </c>
      <c r="H83">
        <f t="shared" si="2"/>
        <v>2</v>
      </c>
    </row>
    <row r="84" spans="1:8">
      <c r="A84" t="s">
        <v>200</v>
      </c>
      <c r="B84">
        <v>1383564225</v>
      </c>
      <c r="C84">
        <v>0</v>
      </c>
      <c r="D84">
        <v>2734</v>
      </c>
      <c r="E84">
        <v>2734</v>
      </c>
      <c r="F84">
        <v>2734</v>
      </c>
      <c r="H84">
        <f t="shared" si="2"/>
        <v>2</v>
      </c>
    </row>
    <row r="85" spans="1:8">
      <c r="A85" t="s">
        <v>200</v>
      </c>
      <c r="B85">
        <v>1383564225</v>
      </c>
      <c r="C85">
        <v>0</v>
      </c>
      <c r="D85">
        <v>2738</v>
      </c>
      <c r="E85">
        <v>2738</v>
      </c>
      <c r="F85">
        <v>2737</v>
      </c>
      <c r="H85">
        <f t="shared" si="2"/>
        <v>2</v>
      </c>
    </row>
    <row r="86" spans="1:8">
      <c r="A86" t="s">
        <v>200</v>
      </c>
      <c r="B86">
        <v>1383564225</v>
      </c>
      <c r="C86">
        <v>0</v>
      </c>
      <c r="D86">
        <v>2741</v>
      </c>
      <c r="E86">
        <v>2741</v>
      </c>
      <c r="F86">
        <v>2741</v>
      </c>
      <c r="H86">
        <f t="shared" si="2"/>
        <v>2</v>
      </c>
    </row>
    <row r="87" spans="1:8">
      <c r="A87" t="s">
        <v>200</v>
      </c>
      <c r="B87">
        <v>1383564225</v>
      </c>
      <c r="C87">
        <v>0</v>
      </c>
      <c r="D87">
        <v>2752</v>
      </c>
      <c r="E87">
        <v>2752</v>
      </c>
      <c r="F87">
        <v>2752</v>
      </c>
      <c r="H87">
        <f t="shared" si="2"/>
        <v>2</v>
      </c>
    </row>
    <row r="88" spans="1:8">
      <c r="A88" t="s">
        <v>200</v>
      </c>
      <c r="B88">
        <v>1383564225</v>
      </c>
      <c r="C88">
        <v>0</v>
      </c>
      <c r="D88">
        <v>2754</v>
      </c>
      <c r="E88">
        <v>2754</v>
      </c>
      <c r="F88">
        <v>2754</v>
      </c>
      <c r="H88">
        <f t="shared" si="2"/>
        <v>2</v>
      </c>
    </row>
    <row r="89" spans="1:8">
      <c r="A89" t="s">
        <v>200</v>
      </c>
      <c r="B89">
        <v>1383564225</v>
      </c>
      <c r="C89">
        <v>0</v>
      </c>
      <c r="D89">
        <v>2762</v>
      </c>
      <c r="E89">
        <v>2762</v>
      </c>
      <c r="F89">
        <v>2762</v>
      </c>
      <c r="H89">
        <f t="shared" si="2"/>
        <v>2</v>
      </c>
    </row>
    <row r="90" spans="1:8">
      <c r="A90" t="s">
        <v>200</v>
      </c>
      <c r="B90">
        <v>1383564225</v>
      </c>
      <c r="C90">
        <v>0</v>
      </c>
      <c r="D90">
        <v>2788</v>
      </c>
      <c r="E90">
        <v>2788</v>
      </c>
      <c r="F90">
        <v>2788</v>
      </c>
      <c r="H90">
        <f t="shared" si="2"/>
        <v>2</v>
      </c>
    </row>
    <row r="91" spans="1:8">
      <c r="A91" t="s">
        <v>200</v>
      </c>
      <c r="B91">
        <v>1383564225</v>
      </c>
      <c r="C91">
        <v>0</v>
      </c>
      <c r="D91">
        <v>2790</v>
      </c>
      <c r="E91">
        <v>2790</v>
      </c>
      <c r="F91">
        <v>2790</v>
      </c>
      <c r="H91">
        <f t="shared" si="2"/>
        <v>2</v>
      </c>
    </row>
    <row r="92" spans="1:8">
      <c r="A92" t="s">
        <v>200</v>
      </c>
      <c r="B92">
        <v>1383564225</v>
      </c>
      <c r="C92">
        <v>0</v>
      </c>
      <c r="D92">
        <v>2791</v>
      </c>
      <c r="E92">
        <v>2791</v>
      </c>
      <c r="F92">
        <v>2791</v>
      </c>
      <c r="H92">
        <f t="shared" si="2"/>
        <v>2</v>
      </c>
    </row>
    <row r="93" spans="1:8">
      <c r="A93" t="s">
        <v>200</v>
      </c>
      <c r="B93">
        <v>1383564225</v>
      </c>
      <c r="C93">
        <v>0</v>
      </c>
      <c r="D93">
        <v>2803</v>
      </c>
      <c r="E93">
        <v>2803</v>
      </c>
      <c r="F93">
        <v>2803</v>
      </c>
      <c r="H93">
        <f t="shared" si="2"/>
        <v>2</v>
      </c>
    </row>
    <row r="94" spans="1:8">
      <c r="A94" t="s">
        <v>200</v>
      </c>
      <c r="B94">
        <v>1383564225</v>
      </c>
      <c r="C94">
        <v>0</v>
      </c>
      <c r="D94">
        <v>2807</v>
      </c>
      <c r="E94">
        <v>2807</v>
      </c>
      <c r="F94">
        <v>2807</v>
      </c>
      <c r="H94">
        <f t="shared" si="2"/>
        <v>2</v>
      </c>
    </row>
    <row r="95" spans="1:8">
      <c r="A95" t="s">
        <v>200</v>
      </c>
      <c r="B95">
        <v>1383564225</v>
      </c>
      <c r="C95">
        <v>0</v>
      </c>
      <c r="D95">
        <v>2811</v>
      </c>
      <c r="E95">
        <v>2811</v>
      </c>
      <c r="F95">
        <v>2811</v>
      </c>
      <c r="H95">
        <f t="shared" si="2"/>
        <v>2</v>
      </c>
    </row>
    <row r="96" spans="1:8">
      <c r="A96" t="s">
        <v>200</v>
      </c>
      <c r="B96">
        <v>1383564225</v>
      </c>
      <c r="C96">
        <v>0</v>
      </c>
      <c r="D96">
        <v>2826</v>
      </c>
      <c r="E96">
        <v>2826</v>
      </c>
      <c r="F96">
        <v>2826</v>
      </c>
      <c r="H96">
        <f t="shared" si="2"/>
        <v>2</v>
      </c>
    </row>
    <row r="97" spans="1:8">
      <c r="A97" t="s">
        <v>200</v>
      </c>
      <c r="B97">
        <v>1383564225</v>
      </c>
      <c r="C97">
        <v>0</v>
      </c>
      <c r="D97">
        <v>2827</v>
      </c>
      <c r="E97">
        <v>2827</v>
      </c>
      <c r="F97">
        <v>2827</v>
      </c>
      <c r="H97">
        <f t="shared" si="2"/>
        <v>2</v>
      </c>
    </row>
    <row r="98" spans="1:8">
      <c r="A98" t="s">
        <v>200</v>
      </c>
      <c r="B98">
        <v>1383564225</v>
      </c>
      <c r="C98">
        <v>0</v>
      </c>
      <c r="D98">
        <v>2832</v>
      </c>
      <c r="E98">
        <v>2832</v>
      </c>
      <c r="F98">
        <v>2832</v>
      </c>
      <c r="H98">
        <f t="shared" si="2"/>
        <v>2</v>
      </c>
    </row>
    <row r="99" spans="1:8">
      <c r="A99" t="s">
        <v>200</v>
      </c>
      <c r="B99">
        <v>1383564225</v>
      </c>
      <c r="C99">
        <v>0</v>
      </c>
      <c r="D99">
        <v>2850</v>
      </c>
      <c r="E99">
        <v>2850</v>
      </c>
      <c r="F99">
        <v>2850</v>
      </c>
      <c r="H99">
        <f t="shared" si="2"/>
        <v>2</v>
      </c>
    </row>
    <row r="100" spans="1:8">
      <c r="A100" t="s">
        <v>200</v>
      </c>
      <c r="B100">
        <v>1383564225</v>
      </c>
      <c r="C100">
        <v>0</v>
      </c>
      <c r="D100">
        <v>2863</v>
      </c>
      <c r="E100">
        <v>2863</v>
      </c>
      <c r="F100">
        <v>2863</v>
      </c>
      <c r="H100">
        <f t="shared" si="2"/>
        <v>2</v>
      </c>
    </row>
    <row r="101" spans="1:8">
      <c r="A101" t="s">
        <v>200</v>
      </c>
      <c r="B101">
        <v>1383564225</v>
      </c>
      <c r="C101">
        <v>0</v>
      </c>
      <c r="D101">
        <v>2869</v>
      </c>
      <c r="E101">
        <v>2869</v>
      </c>
      <c r="F101">
        <v>2869</v>
      </c>
      <c r="H101">
        <f t="shared" si="2"/>
        <v>2</v>
      </c>
    </row>
    <row r="102" spans="1:8">
      <c r="A102" t="s">
        <v>200</v>
      </c>
      <c r="B102">
        <v>1383564225</v>
      </c>
      <c r="C102">
        <v>0</v>
      </c>
      <c r="D102">
        <v>2887</v>
      </c>
      <c r="E102">
        <v>2887</v>
      </c>
      <c r="F102">
        <v>2887</v>
      </c>
      <c r="H102">
        <f t="shared" si="2"/>
        <v>2</v>
      </c>
    </row>
    <row r="103" spans="1:8">
      <c r="A103" t="s">
        <v>200</v>
      </c>
      <c r="B103">
        <v>1383564225</v>
      </c>
      <c r="C103">
        <v>0</v>
      </c>
      <c r="D103">
        <v>2893</v>
      </c>
      <c r="E103">
        <v>2894</v>
      </c>
      <c r="F103">
        <v>2893</v>
      </c>
      <c r="H103">
        <f t="shared" si="2"/>
        <v>2</v>
      </c>
    </row>
    <row r="104" spans="1:8">
      <c r="A104" t="s">
        <v>200</v>
      </c>
      <c r="B104">
        <v>1383564225</v>
      </c>
      <c r="C104">
        <v>0</v>
      </c>
      <c r="D104">
        <v>2911</v>
      </c>
      <c r="E104">
        <v>2911</v>
      </c>
      <c r="F104">
        <v>2911</v>
      </c>
      <c r="H104">
        <f t="shared" si="2"/>
        <v>2</v>
      </c>
    </row>
    <row r="105" spans="1:8">
      <c r="A105" t="s">
        <v>200</v>
      </c>
      <c r="B105">
        <v>1383564225</v>
      </c>
      <c r="C105">
        <v>0</v>
      </c>
      <c r="D105">
        <v>2914</v>
      </c>
      <c r="E105">
        <v>2914</v>
      </c>
      <c r="F105">
        <v>2913</v>
      </c>
      <c r="H105">
        <f t="shared" si="2"/>
        <v>2</v>
      </c>
    </row>
    <row r="106" spans="1:8">
      <c r="A106" t="s">
        <v>200</v>
      </c>
      <c r="B106">
        <v>1383564225</v>
      </c>
      <c r="C106">
        <v>0</v>
      </c>
      <c r="D106">
        <v>2924</v>
      </c>
      <c r="E106">
        <v>2924</v>
      </c>
      <c r="F106">
        <v>2924</v>
      </c>
      <c r="H106">
        <f t="shared" si="2"/>
        <v>2</v>
      </c>
    </row>
    <row r="107" spans="1:8">
      <c r="A107" t="s">
        <v>200</v>
      </c>
      <c r="B107">
        <v>1383564225</v>
      </c>
      <c r="C107">
        <v>0</v>
      </c>
      <c r="D107">
        <v>2926</v>
      </c>
      <c r="E107">
        <v>2926</v>
      </c>
      <c r="F107">
        <v>2926</v>
      </c>
      <c r="H107">
        <f t="shared" si="2"/>
        <v>2</v>
      </c>
    </row>
    <row r="108" spans="1:8">
      <c r="A108" t="s">
        <v>200</v>
      </c>
      <c r="B108">
        <v>1383564225</v>
      </c>
      <c r="C108">
        <v>0</v>
      </c>
      <c r="D108">
        <v>2930</v>
      </c>
      <c r="E108">
        <v>2930</v>
      </c>
      <c r="F108">
        <v>2930</v>
      </c>
      <c r="H108">
        <f t="shared" si="2"/>
        <v>2</v>
      </c>
    </row>
    <row r="109" spans="1:8">
      <c r="A109" t="s">
        <v>200</v>
      </c>
      <c r="B109">
        <v>1383564225</v>
      </c>
      <c r="C109">
        <v>0</v>
      </c>
      <c r="D109">
        <v>2930</v>
      </c>
      <c r="E109">
        <v>2930</v>
      </c>
      <c r="F109">
        <v>2930</v>
      </c>
      <c r="H109">
        <f t="shared" si="2"/>
        <v>2</v>
      </c>
    </row>
    <row r="110" spans="1:8">
      <c r="A110" t="s">
        <v>200</v>
      </c>
      <c r="B110">
        <v>1383564225</v>
      </c>
      <c r="C110">
        <v>0</v>
      </c>
      <c r="D110">
        <v>2936</v>
      </c>
      <c r="E110">
        <v>2937</v>
      </c>
      <c r="F110">
        <v>2936</v>
      </c>
      <c r="H110">
        <f t="shared" si="2"/>
        <v>2</v>
      </c>
    </row>
    <row r="111" spans="1:8">
      <c r="A111" t="s">
        <v>200</v>
      </c>
      <c r="B111">
        <v>1383564225</v>
      </c>
      <c r="C111">
        <v>0</v>
      </c>
      <c r="D111">
        <v>2961</v>
      </c>
      <c r="E111">
        <v>2961</v>
      </c>
      <c r="F111">
        <v>2961</v>
      </c>
      <c r="H111">
        <f t="shared" si="2"/>
        <v>2</v>
      </c>
    </row>
    <row r="112" spans="1:8">
      <c r="A112" t="s">
        <v>200</v>
      </c>
      <c r="B112">
        <v>1383564225</v>
      </c>
      <c r="C112">
        <v>0</v>
      </c>
      <c r="D112">
        <v>2963</v>
      </c>
      <c r="E112">
        <v>2963</v>
      </c>
      <c r="F112">
        <v>2963</v>
      </c>
      <c r="H112">
        <f t="shared" si="2"/>
        <v>2</v>
      </c>
    </row>
    <row r="113" spans="1:8">
      <c r="A113" t="s">
        <v>200</v>
      </c>
      <c r="B113">
        <v>1383564225</v>
      </c>
      <c r="C113">
        <v>0</v>
      </c>
      <c r="D113">
        <v>2967</v>
      </c>
      <c r="E113">
        <v>2967</v>
      </c>
      <c r="F113">
        <v>2967</v>
      </c>
      <c r="H113">
        <f t="shared" si="2"/>
        <v>2</v>
      </c>
    </row>
    <row r="114" spans="1:8">
      <c r="A114" t="s">
        <v>200</v>
      </c>
      <c r="B114">
        <v>1383564225</v>
      </c>
      <c r="C114">
        <v>0</v>
      </c>
      <c r="D114">
        <v>2986</v>
      </c>
      <c r="E114">
        <v>2986</v>
      </c>
      <c r="F114">
        <v>2986</v>
      </c>
      <c r="H114">
        <f t="shared" si="2"/>
        <v>2</v>
      </c>
    </row>
    <row r="115" spans="1:8">
      <c r="A115" t="s">
        <v>200</v>
      </c>
      <c r="B115">
        <v>1383564225</v>
      </c>
      <c r="C115">
        <v>0</v>
      </c>
      <c r="D115">
        <v>3010</v>
      </c>
      <c r="E115">
        <v>3010</v>
      </c>
      <c r="F115">
        <v>3010</v>
      </c>
      <c r="H115">
        <f t="shared" si="2"/>
        <v>2</v>
      </c>
    </row>
    <row r="116" spans="1:8">
      <c r="A116" t="s">
        <v>200</v>
      </c>
      <c r="B116">
        <v>1383564225</v>
      </c>
      <c r="C116">
        <v>0</v>
      </c>
      <c r="D116">
        <v>3013</v>
      </c>
      <c r="E116">
        <v>3014</v>
      </c>
      <c r="F116">
        <v>3013</v>
      </c>
      <c r="H116">
        <f t="shared" si="2"/>
        <v>2</v>
      </c>
    </row>
    <row r="117" spans="1:8">
      <c r="A117" t="s">
        <v>200</v>
      </c>
      <c r="B117">
        <v>1383564225</v>
      </c>
      <c r="C117">
        <v>0</v>
      </c>
      <c r="D117">
        <v>3016</v>
      </c>
      <c r="E117">
        <v>3016</v>
      </c>
      <c r="F117">
        <v>3016</v>
      </c>
      <c r="H117">
        <f t="shared" si="2"/>
        <v>2</v>
      </c>
    </row>
    <row r="118" spans="1:8">
      <c r="A118" t="s">
        <v>200</v>
      </c>
      <c r="B118">
        <v>1383564225</v>
      </c>
      <c r="C118">
        <v>0</v>
      </c>
      <c r="D118">
        <v>3020</v>
      </c>
      <c r="E118">
        <v>3020</v>
      </c>
      <c r="F118">
        <v>3020</v>
      </c>
      <c r="H118">
        <f t="shared" si="2"/>
        <v>2</v>
      </c>
    </row>
    <row r="119" spans="1:8">
      <c r="A119" t="s">
        <v>200</v>
      </c>
      <c r="B119">
        <v>1383564225</v>
      </c>
      <c r="C119">
        <v>0</v>
      </c>
      <c r="D119">
        <v>3036</v>
      </c>
      <c r="E119">
        <v>3036</v>
      </c>
      <c r="F119">
        <v>3035</v>
      </c>
      <c r="H119">
        <f t="shared" si="2"/>
        <v>2</v>
      </c>
    </row>
    <row r="120" spans="1:8">
      <c r="A120" t="s">
        <v>200</v>
      </c>
      <c r="B120">
        <v>1383564225</v>
      </c>
      <c r="C120">
        <v>0</v>
      </c>
      <c r="D120">
        <v>3059</v>
      </c>
      <c r="E120">
        <v>3059</v>
      </c>
      <c r="F120">
        <v>3059</v>
      </c>
      <c r="H120">
        <f t="shared" si="2"/>
        <v>2</v>
      </c>
    </row>
    <row r="121" spans="1:8">
      <c r="A121" t="s">
        <v>200</v>
      </c>
      <c r="B121">
        <v>1383564225</v>
      </c>
      <c r="C121">
        <v>0</v>
      </c>
      <c r="D121">
        <v>3072</v>
      </c>
      <c r="E121">
        <v>3072</v>
      </c>
      <c r="F121">
        <v>3072</v>
      </c>
      <c r="H121">
        <f t="shared" si="2"/>
        <v>2</v>
      </c>
    </row>
    <row r="122" spans="1:8">
      <c r="A122" t="s">
        <v>200</v>
      </c>
      <c r="B122">
        <v>1383564225</v>
      </c>
      <c r="C122">
        <v>0</v>
      </c>
      <c r="D122">
        <v>3093</v>
      </c>
      <c r="E122">
        <v>3093</v>
      </c>
      <c r="F122">
        <v>3093</v>
      </c>
      <c r="H122">
        <f t="shared" si="2"/>
        <v>2</v>
      </c>
    </row>
    <row r="123" spans="1:8">
      <c r="A123" t="s">
        <v>200</v>
      </c>
      <c r="B123">
        <v>1383564225</v>
      </c>
      <c r="C123">
        <v>0</v>
      </c>
      <c r="D123">
        <v>3118</v>
      </c>
      <c r="E123">
        <v>3118</v>
      </c>
      <c r="F123">
        <v>3118</v>
      </c>
      <c r="H123">
        <f t="shared" si="2"/>
        <v>2</v>
      </c>
    </row>
    <row r="124" spans="1:8">
      <c r="A124" t="s">
        <v>200</v>
      </c>
      <c r="B124">
        <v>1383564225</v>
      </c>
      <c r="C124">
        <v>0</v>
      </c>
      <c r="D124">
        <v>3133</v>
      </c>
      <c r="E124">
        <v>3133</v>
      </c>
      <c r="F124">
        <v>3133</v>
      </c>
      <c r="H124">
        <f t="shared" si="2"/>
        <v>2</v>
      </c>
    </row>
    <row r="125" spans="1:8">
      <c r="A125" t="s">
        <v>200</v>
      </c>
      <c r="B125">
        <v>1383564225</v>
      </c>
      <c r="C125">
        <v>0</v>
      </c>
      <c r="D125">
        <v>3134</v>
      </c>
      <c r="E125">
        <v>3134</v>
      </c>
      <c r="F125">
        <v>3134</v>
      </c>
      <c r="H125">
        <f t="shared" si="2"/>
        <v>2</v>
      </c>
    </row>
    <row r="126" spans="1:8">
      <c r="A126" t="s">
        <v>199</v>
      </c>
      <c r="B126">
        <v>1383564226</v>
      </c>
      <c r="C126">
        <v>0</v>
      </c>
      <c r="D126">
        <v>2555</v>
      </c>
      <c r="E126">
        <v>2555</v>
      </c>
      <c r="F126">
        <v>2555</v>
      </c>
      <c r="H126">
        <f t="shared" si="2"/>
        <v>3</v>
      </c>
    </row>
    <row r="127" spans="1:8">
      <c r="A127" t="s">
        <v>199</v>
      </c>
      <c r="B127">
        <v>1383564226</v>
      </c>
      <c r="C127">
        <v>0</v>
      </c>
      <c r="D127">
        <v>2576</v>
      </c>
      <c r="E127">
        <v>2576</v>
      </c>
      <c r="F127">
        <v>2576</v>
      </c>
      <c r="H127">
        <f t="shared" si="2"/>
        <v>3</v>
      </c>
    </row>
    <row r="128" spans="1:8">
      <c r="A128" t="s">
        <v>199</v>
      </c>
      <c r="B128">
        <v>1383564226</v>
      </c>
      <c r="C128">
        <v>0</v>
      </c>
      <c r="D128">
        <v>2578</v>
      </c>
      <c r="E128">
        <v>2578</v>
      </c>
      <c r="F128">
        <v>2578</v>
      </c>
      <c r="H128">
        <f t="shared" si="2"/>
        <v>3</v>
      </c>
    </row>
    <row r="129" spans="1:8">
      <c r="A129" t="s">
        <v>199</v>
      </c>
      <c r="B129">
        <v>1383564226</v>
      </c>
      <c r="C129">
        <v>0</v>
      </c>
      <c r="D129">
        <v>2619</v>
      </c>
      <c r="E129">
        <v>2619</v>
      </c>
      <c r="F129">
        <v>2619</v>
      </c>
      <c r="H129">
        <f t="shared" si="2"/>
        <v>3</v>
      </c>
    </row>
    <row r="130" spans="1:8">
      <c r="A130" t="s">
        <v>199</v>
      </c>
      <c r="B130">
        <v>1383564226</v>
      </c>
      <c r="C130">
        <v>0</v>
      </c>
      <c r="D130">
        <v>2642</v>
      </c>
      <c r="E130">
        <v>2642</v>
      </c>
      <c r="F130">
        <v>2642</v>
      </c>
      <c r="H130">
        <f t="shared" si="2"/>
        <v>3</v>
      </c>
    </row>
    <row r="131" spans="1:8">
      <c r="A131" t="s">
        <v>199</v>
      </c>
      <c r="B131">
        <v>1383564226</v>
      </c>
      <c r="C131">
        <v>0</v>
      </c>
      <c r="D131">
        <v>2644</v>
      </c>
      <c r="E131">
        <v>2644</v>
      </c>
      <c r="F131">
        <v>2644</v>
      </c>
      <c r="H131">
        <f t="shared" ref="H131:H194" si="3">B131-B$2</f>
        <v>3</v>
      </c>
    </row>
    <row r="132" spans="1:8">
      <c r="A132" t="s">
        <v>199</v>
      </c>
      <c r="B132">
        <v>1383564226</v>
      </c>
      <c r="C132">
        <v>0</v>
      </c>
      <c r="D132">
        <v>2659</v>
      </c>
      <c r="E132">
        <v>2659</v>
      </c>
      <c r="F132">
        <v>2659</v>
      </c>
      <c r="H132">
        <f t="shared" si="3"/>
        <v>3</v>
      </c>
    </row>
    <row r="133" spans="1:8">
      <c r="A133" t="s">
        <v>199</v>
      </c>
      <c r="B133">
        <v>1383564226</v>
      </c>
      <c r="C133">
        <v>0</v>
      </c>
      <c r="D133">
        <v>2666</v>
      </c>
      <c r="E133">
        <v>2666</v>
      </c>
      <c r="F133">
        <v>2666</v>
      </c>
      <c r="H133">
        <f t="shared" si="3"/>
        <v>3</v>
      </c>
    </row>
    <row r="134" spans="1:8">
      <c r="A134" t="s">
        <v>199</v>
      </c>
      <c r="B134">
        <v>1383564226</v>
      </c>
      <c r="C134">
        <v>0</v>
      </c>
      <c r="D134">
        <v>2708</v>
      </c>
      <c r="E134">
        <v>2708</v>
      </c>
      <c r="F134">
        <v>2708</v>
      </c>
      <c r="H134">
        <f t="shared" si="3"/>
        <v>3</v>
      </c>
    </row>
    <row r="135" spans="1:8">
      <c r="A135" t="s">
        <v>199</v>
      </c>
      <c r="B135">
        <v>1383564226</v>
      </c>
      <c r="C135">
        <v>0</v>
      </c>
      <c r="D135">
        <v>2734</v>
      </c>
      <c r="E135">
        <v>2734</v>
      </c>
      <c r="F135">
        <v>2734</v>
      </c>
      <c r="H135">
        <f t="shared" si="3"/>
        <v>3</v>
      </c>
    </row>
    <row r="136" spans="1:8">
      <c r="A136" t="s">
        <v>199</v>
      </c>
      <c r="B136">
        <v>1383564226</v>
      </c>
      <c r="C136">
        <v>0</v>
      </c>
      <c r="D136">
        <v>2752</v>
      </c>
      <c r="E136">
        <v>2752</v>
      </c>
      <c r="F136">
        <v>2752</v>
      </c>
      <c r="H136">
        <f t="shared" si="3"/>
        <v>3</v>
      </c>
    </row>
    <row r="137" spans="1:8">
      <c r="A137" t="s">
        <v>199</v>
      </c>
      <c r="B137">
        <v>1383564226</v>
      </c>
      <c r="C137">
        <v>0</v>
      </c>
      <c r="D137">
        <v>2799</v>
      </c>
      <c r="E137">
        <v>2799</v>
      </c>
      <c r="F137">
        <v>2799</v>
      </c>
      <c r="H137">
        <f t="shared" si="3"/>
        <v>3</v>
      </c>
    </row>
    <row r="138" spans="1:8">
      <c r="A138" t="s">
        <v>199</v>
      </c>
      <c r="B138">
        <v>1383564226</v>
      </c>
      <c r="C138">
        <v>0</v>
      </c>
      <c r="D138">
        <v>2817</v>
      </c>
      <c r="E138">
        <v>2817</v>
      </c>
      <c r="F138">
        <v>2817</v>
      </c>
      <c r="H138">
        <f t="shared" si="3"/>
        <v>3</v>
      </c>
    </row>
    <row r="139" spans="1:8">
      <c r="A139" t="s">
        <v>199</v>
      </c>
      <c r="B139">
        <v>1383564226</v>
      </c>
      <c r="C139">
        <v>0</v>
      </c>
      <c r="D139">
        <v>2892</v>
      </c>
      <c r="E139">
        <v>2893</v>
      </c>
      <c r="F139">
        <v>2892</v>
      </c>
      <c r="H139">
        <f t="shared" si="3"/>
        <v>3</v>
      </c>
    </row>
    <row r="140" spans="1:8">
      <c r="A140" t="s">
        <v>199</v>
      </c>
      <c r="B140">
        <v>1383564226</v>
      </c>
      <c r="C140">
        <v>0</v>
      </c>
      <c r="D140">
        <v>2897</v>
      </c>
      <c r="E140">
        <v>2898</v>
      </c>
      <c r="F140">
        <v>2897</v>
      </c>
      <c r="H140">
        <f t="shared" si="3"/>
        <v>3</v>
      </c>
    </row>
    <row r="141" spans="1:8">
      <c r="A141" t="s">
        <v>199</v>
      </c>
      <c r="B141">
        <v>1383564226</v>
      </c>
      <c r="C141">
        <v>0</v>
      </c>
      <c r="D141">
        <v>3019</v>
      </c>
      <c r="E141">
        <v>3020</v>
      </c>
      <c r="F141">
        <v>3019</v>
      </c>
      <c r="H141">
        <f t="shared" si="3"/>
        <v>3</v>
      </c>
    </row>
    <row r="142" spans="1:8">
      <c r="A142" t="s">
        <v>203</v>
      </c>
      <c r="B142">
        <v>1383564228</v>
      </c>
      <c r="C142">
        <v>0</v>
      </c>
      <c r="D142">
        <v>2703</v>
      </c>
      <c r="E142">
        <v>2703</v>
      </c>
      <c r="F142">
        <v>2703</v>
      </c>
      <c r="H142">
        <f t="shared" si="3"/>
        <v>5</v>
      </c>
    </row>
    <row r="143" spans="1:8">
      <c r="A143" t="s">
        <v>203</v>
      </c>
      <c r="B143">
        <v>1383564228</v>
      </c>
      <c r="C143">
        <v>0</v>
      </c>
      <c r="D143">
        <v>2867</v>
      </c>
      <c r="E143">
        <v>2867</v>
      </c>
      <c r="F143">
        <v>2867</v>
      </c>
      <c r="H143">
        <f t="shared" si="3"/>
        <v>5</v>
      </c>
    </row>
    <row r="144" spans="1:8">
      <c r="A144" t="s">
        <v>203</v>
      </c>
      <c r="B144">
        <v>1383564228</v>
      </c>
      <c r="C144">
        <v>0</v>
      </c>
      <c r="D144">
        <v>2883</v>
      </c>
      <c r="E144">
        <v>2883</v>
      </c>
      <c r="F144">
        <v>2883</v>
      </c>
      <c r="H144">
        <f t="shared" si="3"/>
        <v>5</v>
      </c>
    </row>
    <row r="145" spans="1:8">
      <c r="A145" t="s">
        <v>203</v>
      </c>
      <c r="B145">
        <v>1383564228</v>
      </c>
      <c r="C145">
        <v>0</v>
      </c>
      <c r="D145">
        <v>2894</v>
      </c>
      <c r="E145">
        <v>2894</v>
      </c>
      <c r="F145">
        <v>2894</v>
      </c>
      <c r="H145">
        <f t="shared" si="3"/>
        <v>5</v>
      </c>
    </row>
    <row r="146" spans="1:8">
      <c r="A146" t="s">
        <v>203</v>
      </c>
      <c r="B146">
        <v>1383564228</v>
      </c>
      <c r="C146">
        <v>0</v>
      </c>
      <c r="D146">
        <v>2937</v>
      </c>
      <c r="E146">
        <v>2937</v>
      </c>
      <c r="F146">
        <v>2937</v>
      </c>
      <c r="H146">
        <f t="shared" si="3"/>
        <v>5</v>
      </c>
    </row>
    <row r="147" spans="1:8">
      <c r="A147" t="s">
        <v>203</v>
      </c>
      <c r="B147">
        <v>1383564228</v>
      </c>
      <c r="C147">
        <v>0</v>
      </c>
      <c r="D147">
        <v>2946</v>
      </c>
      <c r="E147">
        <v>2946</v>
      </c>
      <c r="F147">
        <v>2946</v>
      </c>
      <c r="H147">
        <f t="shared" si="3"/>
        <v>5</v>
      </c>
    </row>
    <row r="148" spans="1:8">
      <c r="A148" t="s">
        <v>203</v>
      </c>
      <c r="B148">
        <v>1383564228</v>
      </c>
      <c r="C148">
        <v>0</v>
      </c>
      <c r="D148">
        <v>3056</v>
      </c>
      <c r="E148">
        <v>3056</v>
      </c>
      <c r="F148">
        <v>3056</v>
      </c>
      <c r="H148">
        <f t="shared" si="3"/>
        <v>5</v>
      </c>
    </row>
    <row r="149" spans="1:8">
      <c r="A149" t="s">
        <v>203</v>
      </c>
      <c r="B149">
        <v>1383564228</v>
      </c>
      <c r="C149">
        <v>0</v>
      </c>
      <c r="D149">
        <v>3118</v>
      </c>
      <c r="E149">
        <v>3118</v>
      </c>
      <c r="F149">
        <v>3118</v>
      </c>
      <c r="H149">
        <f t="shared" si="3"/>
        <v>5</v>
      </c>
    </row>
    <row r="150" spans="1:8">
      <c r="A150" t="s">
        <v>203</v>
      </c>
      <c r="B150">
        <v>1383564228</v>
      </c>
      <c r="C150">
        <v>0</v>
      </c>
      <c r="D150">
        <v>3273</v>
      </c>
      <c r="E150">
        <v>3273</v>
      </c>
      <c r="F150">
        <v>3273</v>
      </c>
      <c r="H150">
        <f t="shared" si="3"/>
        <v>5</v>
      </c>
    </row>
    <row r="151" spans="1:8">
      <c r="A151" t="s">
        <v>203</v>
      </c>
      <c r="B151">
        <v>1383564228</v>
      </c>
      <c r="C151">
        <v>0</v>
      </c>
      <c r="D151">
        <v>3285</v>
      </c>
      <c r="E151">
        <v>3285</v>
      </c>
      <c r="F151">
        <v>3285</v>
      </c>
      <c r="H151">
        <f t="shared" si="3"/>
        <v>5</v>
      </c>
    </row>
    <row r="152" spans="1:8">
      <c r="A152" t="s">
        <v>203</v>
      </c>
      <c r="B152">
        <v>1383564228</v>
      </c>
      <c r="C152">
        <v>0</v>
      </c>
      <c r="D152">
        <v>3294</v>
      </c>
      <c r="E152">
        <v>3294</v>
      </c>
      <c r="F152">
        <v>3294</v>
      </c>
      <c r="H152">
        <f t="shared" si="3"/>
        <v>5</v>
      </c>
    </row>
    <row r="153" spans="1:8">
      <c r="A153" t="s">
        <v>203</v>
      </c>
      <c r="B153">
        <v>1383564228</v>
      </c>
      <c r="C153">
        <v>0</v>
      </c>
      <c r="D153">
        <v>3301</v>
      </c>
      <c r="E153">
        <v>3301</v>
      </c>
      <c r="F153">
        <v>3300</v>
      </c>
      <c r="H153">
        <f t="shared" si="3"/>
        <v>5</v>
      </c>
    </row>
    <row r="154" spans="1:8">
      <c r="A154" t="s">
        <v>203</v>
      </c>
      <c r="B154">
        <v>1383564228</v>
      </c>
      <c r="C154">
        <v>0</v>
      </c>
      <c r="D154">
        <v>3327</v>
      </c>
      <c r="E154">
        <v>3327</v>
      </c>
      <c r="F154">
        <v>3327</v>
      </c>
      <c r="H154">
        <f t="shared" si="3"/>
        <v>5</v>
      </c>
    </row>
    <row r="155" spans="1:8">
      <c r="A155" t="s">
        <v>203</v>
      </c>
      <c r="B155">
        <v>1383564228</v>
      </c>
      <c r="C155">
        <v>0</v>
      </c>
      <c r="D155">
        <v>3351</v>
      </c>
      <c r="E155">
        <v>3351</v>
      </c>
      <c r="F155">
        <v>3351</v>
      </c>
      <c r="H155">
        <f t="shared" si="3"/>
        <v>5</v>
      </c>
    </row>
    <row r="156" spans="1:8">
      <c r="A156" t="s">
        <v>203</v>
      </c>
      <c r="B156">
        <v>1383564228</v>
      </c>
      <c r="C156">
        <v>0</v>
      </c>
      <c r="D156">
        <v>3363</v>
      </c>
      <c r="E156">
        <v>3363</v>
      </c>
      <c r="F156">
        <v>3363</v>
      </c>
      <c r="H156">
        <f t="shared" si="3"/>
        <v>5</v>
      </c>
    </row>
    <row r="157" spans="1:8">
      <c r="A157" t="s">
        <v>203</v>
      </c>
      <c r="B157">
        <v>1383564228</v>
      </c>
      <c r="C157">
        <v>0</v>
      </c>
      <c r="D157">
        <v>3365</v>
      </c>
      <c r="E157">
        <v>3365</v>
      </c>
      <c r="F157">
        <v>3365</v>
      </c>
      <c r="H157">
        <f t="shared" si="3"/>
        <v>5</v>
      </c>
    </row>
    <row r="158" spans="1:8">
      <c r="A158" t="s">
        <v>203</v>
      </c>
      <c r="B158">
        <v>1383564228</v>
      </c>
      <c r="C158">
        <v>0</v>
      </c>
      <c r="D158">
        <v>3382</v>
      </c>
      <c r="E158">
        <v>3383</v>
      </c>
      <c r="F158">
        <v>3382</v>
      </c>
      <c r="H158">
        <f t="shared" si="3"/>
        <v>5</v>
      </c>
    </row>
    <row r="159" spans="1:8">
      <c r="A159" t="s">
        <v>203</v>
      </c>
      <c r="B159">
        <v>1383564228</v>
      </c>
      <c r="C159">
        <v>0</v>
      </c>
      <c r="D159">
        <v>3384</v>
      </c>
      <c r="E159">
        <v>3384</v>
      </c>
      <c r="F159">
        <v>3384</v>
      </c>
      <c r="H159">
        <f t="shared" si="3"/>
        <v>5</v>
      </c>
    </row>
    <row r="160" spans="1:8">
      <c r="A160" t="s">
        <v>203</v>
      </c>
      <c r="B160">
        <v>1383564228</v>
      </c>
      <c r="C160">
        <v>0</v>
      </c>
      <c r="D160">
        <v>3385</v>
      </c>
      <c r="E160">
        <v>3385</v>
      </c>
      <c r="F160">
        <v>3385</v>
      </c>
      <c r="H160">
        <f t="shared" si="3"/>
        <v>5</v>
      </c>
    </row>
    <row r="161" spans="1:8">
      <c r="A161" t="s">
        <v>203</v>
      </c>
      <c r="B161">
        <v>1383564228</v>
      </c>
      <c r="C161">
        <v>0</v>
      </c>
      <c r="D161">
        <v>3403</v>
      </c>
      <c r="E161">
        <v>3403</v>
      </c>
      <c r="F161">
        <v>3403</v>
      </c>
      <c r="H161">
        <f t="shared" si="3"/>
        <v>5</v>
      </c>
    </row>
    <row r="162" spans="1:8">
      <c r="A162" t="s">
        <v>203</v>
      </c>
      <c r="B162">
        <v>1383564228</v>
      </c>
      <c r="C162">
        <v>0</v>
      </c>
      <c r="D162">
        <v>3408</v>
      </c>
      <c r="E162">
        <v>3408</v>
      </c>
      <c r="F162">
        <v>3407</v>
      </c>
      <c r="H162">
        <f t="shared" si="3"/>
        <v>5</v>
      </c>
    </row>
    <row r="163" spans="1:8">
      <c r="A163" t="s">
        <v>203</v>
      </c>
      <c r="B163">
        <v>1383564228</v>
      </c>
      <c r="C163">
        <v>0</v>
      </c>
      <c r="D163">
        <v>3431</v>
      </c>
      <c r="E163">
        <v>3431</v>
      </c>
      <c r="F163">
        <v>3431</v>
      </c>
      <c r="H163">
        <f t="shared" si="3"/>
        <v>5</v>
      </c>
    </row>
    <row r="164" spans="1:8">
      <c r="A164" t="s">
        <v>203</v>
      </c>
      <c r="B164">
        <v>1383564228</v>
      </c>
      <c r="C164">
        <v>0</v>
      </c>
      <c r="D164">
        <v>3461</v>
      </c>
      <c r="E164">
        <v>3461</v>
      </c>
      <c r="F164">
        <v>3461</v>
      </c>
      <c r="H164">
        <f t="shared" si="3"/>
        <v>5</v>
      </c>
    </row>
    <row r="165" spans="1:8">
      <c r="A165" t="s">
        <v>203</v>
      </c>
      <c r="B165">
        <v>1383564228</v>
      </c>
      <c r="C165">
        <v>0</v>
      </c>
      <c r="D165">
        <v>3476</v>
      </c>
      <c r="E165">
        <v>3476</v>
      </c>
      <c r="F165">
        <v>3476</v>
      </c>
      <c r="H165">
        <f t="shared" si="3"/>
        <v>5</v>
      </c>
    </row>
    <row r="166" spans="1:8">
      <c r="A166" t="s">
        <v>203</v>
      </c>
      <c r="B166">
        <v>1383564228</v>
      </c>
      <c r="C166">
        <v>0</v>
      </c>
      <c r="D166">
        <v>3514</v>
      </c>
      <c r="E166">
        <v>3514</v>
      </c>
      <c r="F166">
        <v>3514</v>
      </c>
      <c r="H166">
        <f t="shared" si="3"/>
        <v>5</v>
      </c>
    </row>
    <row r="167" spans="1:8">
      <c r="A167" t="s">
        <v>203</v>
      </c>
      <c r="B167">
        <v>1383564228</v>
      </c>
      <c r="C167">
        <v>0</v>
      </c>
      <c r="D167">
        <v>3523</v>
      </c>
      <c r="E167">
        <v>3523</v>
      </c>
      <c r="F167">
        <v>3523</v>
      </c>
      <c r="H167">
        <f t="shared" si="3"/>
        <v>5</v>
      </c>
    </row>
    <row r="168" spans="1:8">
      <c r="A168" t="s">
        <v>203</v>
      </c>
      <c r="B168">
        <v>1383564228</v>
      </c>
      <c r="C168">
        <v>0</v>
      </c>
      <c r="D168">
        <v>3531</v>
      </c>
      <c r="E168">
        <v>3531</v>
      </c>
      <c r="F168">
        <v>3531</v>
      </c>
      <c r="H168">
        <f t="shared" si="3"/>
        <v>5</v>
      </c>
    </row>
    <row r="169" spans="1:8">
      <c r="A169" t="s">
        <v>203</v>
      </c>
      <c r="B169">
        <v>1383564228</v>
      </c>
      <c r="C169">
        <v>0</v>
      </c>
      <c r="D169">
        <v>3546</v>
      </c>
      <c r="E169">
        <v>3546</v>
      </c>
      <c r="F169">
        <v>3546</v>
      </c>
      <c r="H169">
        <f t="shared" si="3"/>
        <v>5</v>
      </c>
    </row>
    <row r="170" spans="1:8">
      <c r="A170" t="s">
        <v>203</v>
      </c>
      <c r="B170">
        <v>1383564228</v>
      </c>
      <c r="C170">
        <v>0</v>
      </c>
      <c r="D170">
        <v>3557</v>
      </c>
      <c r="E170">
        <v>3557</v>
      </c>
      <c r="F170">
        <v>3557</v>
      </c>
      <c r="H170">
        <f t="shared" si="3"/>
        <v>5</v>
      </c>
    </row>
    <row r="171" spans="1:8">
      <c r="A171" t="s">
        <v>203</v>
      </c>
      <c r="B171">
        <v>1383564228</v>
      </c>
      <c r="C171">
        <v>0</v>
      </c>
      <c r="D171">
        <v>3562</v>
      </c>
      <c r="E171">
        <v>3562</v>
      </c>
      <c r="F171">
        <v>3562</v>
      </c>
      <c r="H171">
        <f t="shared" si="3"/>
        <v>5</v>
      </c>
    </row>
    <row r="172" spans="1:8">
      <c r="A172" t="s">
        <v>203</v>
      </c>
      <c r="B172">
        <v>1383564228</v>
      </c>
      <c r="C172">
        <v>0</v>
      </c>
      <c r="D172">
        <v>3569</v>
      </c>
      <c r="E172">
        <v>3569</v>
      </c>
      <c r="F172">
        <v>3569</v>
      </c>
      <c r="H172">
        <f t="shared" si="3"/>
        <v>5</v>
      </c>
    </row>
    <row r="173" spans="1:8">
      <c r="A173" t="s">
        <v>203</v>
      </c>
      <c r="B173">
        <v>1383564228</v>
      </c>
      <c r="C173">
        <v>0</v>
      </c>
      <c r="D173">
        <v>3571</v>
      </c>
      <c r="E173">
        <v>3571</v>
      </c>
      <c r="F173">
        <v>3571</v>
      </c>
      <c r="H173">
        <f t="shared" si="3"/>
        <v>5</v>
      </c>
    </row>
    <row r="174" spans="1:8">
      <c r="A174" t="s">
        <v>203</v>
      </c>
      <c r="B174">
        <v>1383564228</v>
      </c>
      <c r="C174">
        <v>0</v>
      </c>
      <c r="D174">
        <v>3596</v>
      </c>
      <c r="E174">
        <v>3596</v>
      </c>
      <c r="F174">
        <v>3596</v>
      </c>
      <c r="H174">
        <f t="shared" si="3"/>
        <v>5</v>
      </c>
    </row>
    <row r="175" spans="1:8">
      <c r="A175" t="s">
        <v>203</v>
      </c>
      <c r="B175">
        <v>1383564228</v>
      </c>
      <c r="C175">
        <v>0</v>
      </c>
      <c r="D175">
        <v>3618</v>
      </c>
      <c r="E175">
        <v>3618</v>
      </c>
      <c r="F175">
        <v>3618</v>
      </c>
      <c r="H175">
        <f t="shared" si="3"/>
        <v>5</v>
      </c>
    </row>
    <row r="176" spans="1:8">
      <c r="A176" t="s">
        <v>203</v>
      </c>
      <c r="B176">
        <v>1383564228</v>
      </c>
      <c r="C176">
        <v>0</v>
      </c>
      <c r="D176">
        <v>3635</v>
      </c>
      <c r="E176">
        <v>3635</v>
      </c>
      <c r="F176">
        <v>3634</v>
      </c>
      <c r="H176">
        <f t="shared" si="3"/>
        <v>5</v>
      </c>
    </row>
    <row r="177" spans="1:8">
      <c r="A177" t="s">
        <v>203</v>
      </c>
      <c r="B177">
        <v>1383564228</v>
      </c>
      <c r="C177">
        <v>0</v>
      </c>
      <c r="D177">
        <v>3638</v>
      </c>
      <c r="E177">
        <v>3638</v>
      </c>
      <c r="F177">
        <v>3638</v>
      </c>
      <c r="H177">
        <f t="shared" si="3"/>
        <v>5</v>
      </c>
    </row>
    <row r="178" spans="1:8">
      <c r="A178" t="s">
        <v>203</v>
      </c>
      <c r="B178">
        <v>1383564228</v>
      </c>
      <c r="C178">
        <v>0</v>
      </c>
      <c r="D178">
        <v>3639</v>
      </c>
      <c r="E178">
        <v>3639</v>
      </c>
      <c r="F178">
        <v>3639</v>
      </c>
      <c r="H178">
        <f t="shared" si="3"/>
        <v>5</v>
      </c>
    </row>
    <row r="179" spans="1:8">
      <c r="A179" t="s">
        <v>203</v>
      </c>
      <c r="B179">
        <v>1383564228</v>
      </c>
      <c r="C179">
        <v>0</v>
      </c>
      <c r="D179">
        <v>3661</v>
      </c>
      <c r="E179">
        <v>3661</v>
      </c>
      <c r="F179">
        <v>3661</v>
      </c>
      <c r="H179">
        <f t="shared" si="3"/>
        <v>5</v>
      </c>
    </row>
    <row r="180" spans="1:8">
      <c r="A180" t="s">
        <v>203</v>
      </c>
      <c r="B180">
        <v>1383564228</v>
      </c>
      <c r="C180">
        <v>0</v>
      </c>
      <c r="D180">
        <v>3734</v>
      </c>
      <c r="E180">
        <v>3734</v>
      </c>
      <c r="F180">
        <v>3734</v>
      </c>
      <c r="H180">
        <f t="shared" si="3"/>
        <v>5</v>
      </c>
    </row>
    <row r="181" spans="1:8">
      <c r="A181" t="s">
        <v>203</v>
      </c>
      <c r="B181">
        <v>1383564228</v>
      </c>
      <c r="C181">
        <v>0</v>
      </c>
      <c r="D181">
        <v>3740</v>
      </c>
      <c r="E181">
        <v>3740</v>
      </c>
      <c r="F181">
        <v>3740</v>
      </c>
      <c r="H181">
        <f t="shared" si="3"/>
        <v>5</v>
      </c>
    </row>
    <row r="182" spans="1:8">
      <c r="A182" t="s">
        <v>203</v>
      </c>
      <c r="B182">
        <v>1383564228</v>
      </c>
      <c r="C182">
        <v>0</v>
      </c>
      <c r="D182">
        <v>3745</v>
      </c>
      <c r="E182">
        <v>3745</v>
      </c>
      <c r="F182">
        <v>3745</v>
      </c>
      <c r="H182">
        <f t="shared" si="3"/>
        <v>5</v>
      </c>
    </row>
    <row r="183" spans="1:8">
      <c r="A183" t="s">
        <v>203</v>
      </c>
      <c r="B183">
        <v>1383564228</v>
      </c>
      <c r="C183">
        <v>0</v>
      </c>
      <c r="D183">
        <v>3817</v>
      </c>
      <c r="E183">
        <v>3817</v>
      </c>
      <c r="F183">
        <v>3817</v>
      </c>
      <c r="H183">
        <f t="shared" si="3"/>
        <v>5</v>
      </c>
    </row>
    <row r="184" spans="1:8">
      <c r="A184" t="s">
        <v>203</v>
      </c>
      <c r="B184">
        <v>1383564228</v>
      </c>
      <c r="C184">
        <v>0</v>
      </c>
      <c r="D184">
        <v>3841</v>
      </c>
      <c r="E184">
        <v>3841</v>
      </c>
      <c r="F184">
        <v>3841</v>
      </c>
      <c r="H184">
        <f t="shared" si="3"/>
        <v>5</v>
      </c>
    </row>
    <row r="185" spans="1:8">
      <c r="A185" t="s">
        <v>203</v>
      </c>
      <c r="B185">
        <v>1383564228</v>
      </c>
      <c r="C185">
        <v>0</v>
      </c>
      <c r="D185">
        <v>3891</v>
      </c>
      <c r="E185">
        <v>3891</v>
      </c>
      <c r="F185">
        <v>3891</v>
      </c>
      <c r="H185">
        <f t="shared" si="3"/>
        <v>5</v>
      </c>
    </row>
    <row r="186" spans="1:8">
      <c r="A186" t="s">
        <v>203</v>
      </c>
      <c r="B186">
        <v>1383564228</v>
      </c>
      <c r="C186">
        <v>0</v>
      </c>
      <c r="D186">
        <v>3897</v>
      </c>
      <c r="E186">
        <v>3897</v>
      </c>
      <c r="F186">
        <v>3897</v>
      </c>
      <c r="H186">
        <f t="shared" si="3"/>
        <v>5</v>
      </c>
    </row>
    <row r="187" spans="1:8">
      <c r="A187" t="s">
        <v>203</v>
      </c>
      <c r="B187">
        <v>1383564228</v>
      </c>
      <c r="C187">
        <v>0</v>
      </c>
      <c r="D187">
        <v>3986</v>
      </c>
      <c r="E187">
        <v>3986</v>
      </c>
      <c r="F187">
        <v>3986</v>
      </c>
      <c r="H187">
        <f t="shared" si="3"/>
        <v>5</v>
      </c>
    </row>
    <row r="188" spans="1:8">
      <c r="A188" t="s">
        <v>203</v>
      </c>
      <c r="B188">
        <v>1383564228</v>
      </c>
      <c r="C188">
        <v>0</v>
      </c>
      <c r="D188">
        <v>4001</v>
      </c>
      <c r="E188">
        <v>4001</v>
      </c>
      <c r="F188">
        <v>4001</v>
      </c>
      <c r="H188">
        <f t="shared" si="3"/>
        <v>5</v>
      </c>
    </row>
    <row r="189" spans="1:8">
      <c r="A189" t="s">
        <v>203</v>
      </c>
      <c r="B189">
        <v>1383564228</v>
      </c>
      <c r="C189">
        <v>0</v>
      </c>
      <c r="D189">
        <v>4027</v>
      </c>
      <c r="E189">
        <v>4027</v>
      </c>
      <c r="F189">
        <v>4027</v>
      </c>
      <c r="H189">
        <f t="shared" si="3"/>
        <v>5</v>
      </c>
    </row>
    <row r="190" spans="1:8">
      <c r="A190" t="s">
        <v>203</v>
      </c>
      <c r="B190">
        <v>1383564228</v>
      </c>
      <c r="C190">
        <v>0</v>
      </c>
      <c r="D190">
        <v>4027</v>
      </c>
      <c r="E190">
        <v>4027</v>
      </c>
      <c r="F190">
        <v>4027</v>
      </c>
      <c r="H190">
        <f t="shared" si="3"/>
        <v>5</v>
      </c>
    </row>
    <row r="191" spans="1:8">
      <c r="A191" t="s">
        <v>203</v>
      </c>
      <c r="B191">
        <v>1383564228</v>
      </c>
      <c r="C191">
        <v>0</v>
      </c>
      <c r="D191">
        <v>4151</v>
      </c>
      <c r="E191">
        <v>4151</v>
      </c>
      <c r="F191">
        <v>4151</v>
      </c>
      <c r="H191">
        <f t="shared" si="3"/>
        <v>5</v>
      </c>
    </row>
    <row r="192" spans="1:8">
      <c r="A192" t="s">
        <v>203</v>
      </c>
      <c r="B192">
        <v>1383564228</v>
      </c>
      <c r="C192">
        <v>0</v>
      </c>
      <c r="D192">
        <v>4270</v>
      </c>
      <c r="E192">
        <v>4270</v>
      </c>
      <c r="F192">
        <v>4270</v>
      </c>
      <c r="H192">
        <f t="shared" si="3"/>
        <v>5</v>
      </c>
    </row>
    <row r="193" spans="1:8">
      <c r="A193" t="s">
        <v>203</v>
      </c>
      <c r="B193">
        <v>1383564228</v>
      </c>
      <c r="C193">
        <v>0</v>
      </c>
      <c r="D193">
        <v>4324</v>
      </c>
      <c r="E193">
        <v>4324</v>
      </c>
      <c r="F193">
        <v>4324</v>
      </c>
      <c r="H193">
        <f t="shared" si="3"/>
        <v>5</v>
      </c>
    </row>
    <row r="194" spans="1:8">
      <c r="A194" t="s">
        <v>203</v>
      </c>
      <c r="B194">
        <v>1383564228</v>
      </c>
      <c r="C194">
        <v>0</v>
      </c>
      <c r="D194">
        <v>4404</v>
      </c>
      <c r="E194">
        <v>4404</v>
      </c>
      <c r="F194">
        <v>4404</v>
      </c>
      <c r="H194">
        <f t="shared" si="3"/>
        <v>5</v>
      </c>
    </row>
    <row r="195" spans="1:8">
      <c r="A195" t="s">
        <v>203</v>
      </c>
      <c r="B195">
        <v>1383564228</v>
      </c>
      <c r="C195">
        <v>0</v>
      </c>
      <c r="D195">
        <v>4484</v>
      </c>
      <c r="E195">
        <v>4484</v>
      </c>
      <c r="F195">
        <v>4484</v>
      </c>
      <c r="H195">
        <f t="shared" ref="H195:H258" si="4">B195-B$2</f>
        <v>5</v>
      </c>
    </row>
    <row r="196" spans="1:8">
      <c r="A196" t="s">
        <v>203</v>
      </c>
      <c r="B196">
        <v>1383564228</v>
      </c>
      <c r="C196">
        <v>0</v>
      </c>
      <c r="D196">
        <v>4559</v>
      </c>
      <c r="E196">
        <v>4559</v>
      </c>
      <c r="F196">
        <v>4559</v>
      </c>
      <c r="H196">
        <f t="shared" si="4"/>
        <v>5</v>
      </c>
    </row>
    <row r="197" spans="1:8">
      <c r="A197" t="s">
        <v>203</v>
      </c>
      <c r="B197">
        <v>1383564228</v>
      </c>
      <c r="C197">
        <v>0</v>
      </c>
      <c r="D197">
        <v>4587</v>
      </c>
      <c r="E197">
        <v>4587</v>
      </c>
      <c r="F197">
        <v>4587</v>
      </c>
      <c r="H197">
        <f t="shared" si="4"/>
        <v>5</v>
      </c>
    </row>
    <row r="198" spans="1:8">
      <c r="A198" t="s">
        <v>203</v>
      </c>
      <c r="B198">
        <v>1383564228</v>
      </c>
      <c r="C198">
        <v>0</v>
      </c>
      <c r="D198">
        <v>4645</v>
      </c>
      <c r="E198">
        <v>4645</v>
      </c>
      <c r="F198">
        <v>4645</v>
      </c>
      <c r="H198">
        <f t="shared" si="4"/>
        <v>5</v>
      </c>
    </row>
    <row r="199" spans="1:8">
      <c r="A199" t="s">
        <v>203</v>
      </c>
      <c r="B199">
        <v>1383564228</v>
      </c>
      <c r="C199">
        <v>0</v>
      </c>
      <c r="D199">
        <v>4885</v>
      </c>
      <c r="E199">
        <v>4885</v>
      </c>
      <c r="F199">
        <v>4885</v>
      </c>
      <c r="H199">
        <f t="shared" si="4"/>
        <v>5</v>
      </c>
    </row>
    <row r="200" spans="1:8">
      <c r="A200" t="s">
        <v>203</v>
      </c>
      <c r="B200">
        <v>1383564228</v>
      </c>
      <c r="C200">
        <v>0</v>
      </c>
      <c r="D200">
        <v>4903</v>
      </c>
      <c r="E200">
        <v>4903</v>
      </c>
      <c r="F200">
        <v>4903</v>
      </c>
      <c r="H200">
        <f t="shared" si="4"/>
        <v>5</v>
      </c>
    </row>
    <row r="201" spans="1:8">
      <c r="A201" t="s">
        <v>203</v>
      </c>
      <c r="B201">
        <v>1383564228</v>
      </c>
      <c r="C201">
        <v>0</v>
      </c>
      <c r="D201">
        <v>5200</v>
      </c>
      <c r="E201">
        <v>5200</v>
      </c>
      <c r="F201">
        <v>5200</v>
      </c>
      <c r="H201">
        <f t="shared" si="4"/>
        <v>5</v>
      </c>
    </row>
    <row r="202" spans="1:8">
      <c r="A202" t="s">
        <v>203</v>
      </c>
      <c r="B202">
        <v>1383564228</v>
      </c>
      <c r="C202">
        <v>0</v>
      </c>
      <c r="D202">
        <v>5232</v>
      </c>
      <c r="E202">
        <v>5232</v>
      </c>
      <c r="F202">
        <v>5232</v>
      </c>
      <c r="H202">
        <f t="shared" si="4"/>
        <v>5</v>
      </c>
    </row>
    <row r="203" spans="1:8">
      <c r="A203" t="s">
        <v>203</v>
      </c>
      <c r="B203">
        <v>1383564228</v>
      </c>
      <c r="C203">
        <v>0</v>
      </c>
      <c r="D203">
        <v>5424</v>
      </c>
      <c r="E203">
        <v>5424</v>
      </c>
      <c r="F203">
        <v>5424</v>
      </c>
      <c r="H203">
        <f t="shared" si="4"/>
        <v>5</v>
      </c>
    </row>
    <row r="204" spans="1:8">
      <c r="A204" t="s">
        <v>203</v>
      </c>
      <c r="B204">
        <v>1383564228</v>
      </c>
      <c r="C204">
        <v>0</v>
      </c>
      <c r="D204">
        <v>5521</v>
      </c>
      <c r="E204">
        <v>5521</v>
      </c>
      <c r="F204">
        <v>5521</v>
      </c>
      <c r="H204">
        <f t="shared" si="4"/>
        <v>5</v>
      </c>
    </row>
    <row r="205" spans="1:8">
      <c r="A205" t="s">
        <v>211</v>
      </c>
      <c r="B205">
        <v>1383564229</v>
      </c>
      <c r="C205">
        <v>0</v>
      </c>
      <c r="D205">
        <v>3220</v>
      </c>
      <c r="E205">
        <v>3220</v>
      </c>
      <c r="F205">
        <v>3219</v>
      </c>
      <c r="H205">
        <f t="shared" si="4"/>
        <v>6</v>
      </c>
    </row>
    <row r="206" spans="1:8">
      <c r="A206" t="s">
        <v>211</v>
      </c>
      <c r="B206">
        <v>1383564229</v>
      </c>
      <c r="C206">
        <v>0</v>
      </c>
      <c r="D206">
        <v>3808</v>
      </c>
      <c r="E206">
        <v>3808</v>
      </c>
      <c r="F206">
        <v>3808</v>
      </c>
      <c r="H206">
        <f t="shared" si="4"/>
        <v>6</v>
      </c>
    </row>
    <row r="207" spans="1:8">
      <c r="A207" t="s">
        <v>211</v>
      </c>
      <c r="B207">
        <v>1383564229</v>
      </c>
      <c r="C207">
        <v>0</v>
      </c>
      <c r="D207">
        <v>4009</v>
      </c>
      <c r="E207">
        <v>4009</v>
      </c>
      <c r="F207">
        <v>4009</v>
      </c>
      <c r="H207">
        <f t="shared" si="4"/>
        <v>6</v>
      </c>
    </row>
    <row r="208" spans="1:8">
      <c r="A208" t="s">
        <v>211</v>
      </c>
      <c r="B208">
        <v>1383564229</v>
      </c>
      <c r="C208">
        <v>0</v>
      </c>
      <c r="D208">
        <v>4092</v>
      </c>
      <c r="E208">
        <v>4092</v>
      </c>
      <c r="F208">
        <v>4092</v>
      </c>
      <c r="H208">
        <f t="shared" si="4"/>
        <v>6</v>
      </c>
    </row>
    <row r="209" spans="1:8">
      <c r="A209" t="s">
        <v>211</v>
      </c>
      <c r="B209">
        <v>1383564229</v>
      </c>
      <c r="C209">
        <v>0</v>
      </c>
      <c r="D209">
        <v>4200</v>
      </c>
      <c r="E209">
        <v>4200</v>
      </c>
      <c r="F209">
        <v>4200</v>
      </c>
      <c r="H209">
        <f t="shared" si="4"/>
        <v>6</v>
      </c>
    </row>
    <row r="210" spans="1:8">
      <c r="A210" t="s">
        <v>211</v>
      </c>
      <c r="B210">
        <v>1383564229</v>
      </c>
      <c r="C210">
        <v>0</v>
      </c>
      <c r="D210">
        <v>4764</v>
      </c>
      <c r="E210">
        <v>4764</v>
      </c>
      <c r="F210">
        <v>4764</v>
      </c>
      <c r="H210">
        <f t="shared" si="4"/>
        <v>6</v>
      </c>
    </row>
    <row r="211" spans="1:8">
      <c r="A211" t="s">
        <v>211</v>
      </c>
      <c r="B211">
        <v>1383564229</v>
      </c>
      <c r="C211">
        <v>0</v>
      </c>
      <c r="D211">
        <v>5086</v>
      </c>
      <c r="E211">
        <v>5086</v>
      </c>
      <c r="F211">
        <v>5086</v>
      </c>
      <c r="H211">
        <f t="shared" si="4"/>
        <v>6</v>
      </c>
    </row>
    <row r="212" spans="1:8">
      <c r="A212" t="s">
        <v>208</v>
      </c>
      <c r="B212">
        <v>1383564230</v>
      </c>
      <c r="C212">
        <v>0</v>
      </c>
      <c r="D212">
        <v>2970</v>
      </c>
      <c r="E212">
        <v>2970</v>
      </c>
      <c r="F212">
        <v>2970</v>
      </c>
      <c r="H212">
        <f t="shared" si="4"/>
        <v>7</v>
      </c>
    </row>
    <row r="213" spans="1:8">
      <c r="A213" t="s">
        <v>206</v>
      </c>
      <c r="B213">
        <v>1383564231</v>
      </c>
      <c r="C213">
        <v>0</v>
      </c>
      <c r="D213">
        <v>2845</v>
      </c>
      <c r="E213">
        <v>2845</v>
      </c>
      <c r="F213">
        <v>2845</v>
      </c>
      <c r="H213">
        <f t="shared" si="4"/>
        <v>8</v>
      </c>
    </row>
    <row r="214" spans="1:8">
      <c r="A214" t="s">
        <v>206</v>
      </c>
      <c r="B214">
        <v>1383564231</v>
      </c>
      <c r="C214">
        <v>0</v>
      </c>
      <c r="D214">
        <v>3088</v>
      </c>
      <c r="E214">
        <v>3088</v>
      </c>
      <c r="F214">
        <v>3088</v>
      </c>
      <c r="H214">
        <f t="shared" si="4"/>
        <v>8</v>
      </c>
    </row>
    <row r="215" spans="1:8">
      <c r="A215" t="s">
        <v>206</v>
      </c>
      <c r="B215">
        <v>1383564231</v>
      </c>
      <c r="C215">
        <v>0</v>
      </c>
      <c r="D215">
        <v>3435</v>
      </c>
      <c r="E215">
        <v>3435</v>
      </c>
      <c r="F215">
        <v>3435</v>
      </c>
      <c r="H215">
        <f t="shared" si="4"/>
        <v>8</v>
      </c>
    </row>
    <row r="216" spans="1:8">
      <c r="A216" t="s">
        <v>206</v>
      </c>
      <c r="B216">
        <v>1383564231</v>
      </c>
      <c r="C216">
        <v>0</v>
      </c>
      <c r="D216">
        <v>3486</v>
      </c>
      <c r="E216">
        <v>3486</v>
      </c>
      <c r="F216">
        <v>3486</v>
      </c>
      <c r="H216">
        <f t="shared" si="4"/>
        <v>8</v>
      </c>
    </row>
    <row r="217" spans="1:8">
      <c r="A217" t="s">
        <v>206</v>
      </c>
      <c r="B217">
        <v>1383564231</v>
      </c>
      <c r="C217">
        <v>0</v>
      </c>
      <c r="D217">
        <v>3537</v>
      </c>
      <c r="E217">
        <v>3537</v>
      </c>
      <c r="F217">
        <v>3537</v>
      </c>
      <c r="H217">
        <f t="shared" si="4"/>
        <v>8</v>
      </c>
    </row>
    <row r="218" spans="1:8">
      <c r="A218" t="s">
        <v>206</v>
      </c>
      <c r="B218">
        <v>1383564231</v>
      </c>
      <c r="C218">
        <v>0</v>
      </c>
      <c r="D218">
        <v>3556</v>
      </c>
      <c r="E218">
        <v>3557</v>
      </c>
      <c r="F218">
        <v>3556</v>
      </c>
      <c r="H218">
        <f t="shared" si="4"/>
        <v>8</v>
      </c>
    </row>
    <row r="219" spans="1:8">
      <c r="A219" t="s">
        <v>206</v>
      </c>
      <c r="B219">
        <v>1383564231</v>
      </c>
      <c r="C219">
        <v>0</v>
      </c>
      <c r="D219">
        <v>3633</v>
      </c>
      <c r="E219">
        <v>3633</v>
      </c>
      <c r="F219">
        <v>3633</v>
      </c>
      <c r="H219">
        <f t="shared" si="4"/>
        <v>8</v>
      </c>
    </row>
    <row r="220" spans="1:8">
      <c r="A220" t="s">
        <v>206</v>
      </c>
      <c r="B220">
        <v>1383564231</v>
      </c>
      <c r="C220">
        <v>0</v>
      </c>
      <c r="D220">
        <v>3725</v>
      </c>
      <c r="E220">
        <v>3725</v>
      </c>
      <c r="F220">
        <v>3725</v>
      </c>
      <c r="H220">
        <f t="shared" si="4"/>
        <v>8</v>
      </c>
    </row>
    <row r="221" spans="1:8">
      <c r="A221" t="s">
        <v>206</v>
      </c>
      <c r="B221">
        <v>1383564231</v>
      </c>
      <c r="C221">
        <v>0</v>
      </c>
      <c r="D221">
        <v>3741</v>
      </c>
      <c r="E221">
        <v>3741</v>
      </c>
      <c r="F221">
        <v>3741</v>
      </c>
      <c r="H221">
        <f t="shared" si="4"/>
        <v>8</v>
      </c>
    </row>
    <row r="222" spans="1:8">
      <c r="A222" t="s">
        <v>206</v>
      </c>
      <c r="B222">
        <v>1383564231</v>
      </c>
      <c r="C222">
        <v>0</v>
      </c>
      <c r="D222">
        <v>3762</v>
      </c>
      <c r="E222">
        <v>3762</v>
      </c>
      <c r="F222">
        <v>3762</v>
      </c>
      <c r="H222">
        <f t="shared" si="4"/>
        <v>8</v>
      </c>
    </row>
    <row r="223" spans="1:8">
      <c r="A223" t="s">
        <v>206</v>
      </c>
      <c r="B223">
        <v>1383564231</v>
      </c>
      <c r="C223">
        <v>0</v>
      </c>
      <c r="D223">
        <v>3815</v>
      </c>
      <c r="E223">
        <v>3815</v>
      </c>
      <c r="F223">
        <v>3815</v>
      </c>
      <c r="H223">
        <f t="shared" si="4"/>
        <v>8</v>
      </c>
    </row>
    <row r="224" spans="1:8">
      <c r="A224" t="s">
        <v>206</v>
      </c>
      <c r="B224">
        <v>1383564231</v>
      </c>
      <c r="C224">
        <v>0</v>
      </c>
      <c r="D224">
        <v>3889</v>
      </c>
      <c r="E224">
        <v>3889</v>
      </c>
      <c r="F224">
        <v>3889</v>
      </c>
      <c r="H224">
        <f t="shared" si="4"/>
        <v>8</v>
      </c>
    </row>
    <row r="225" spans="1:8">
      <c r="A225" t="s">
        <v>206</v>
      </c>
      <c r="B225">
        <v>1383564231</v>
      </c>
      <c r="C225">
        <v>0</v>
      </c>
      <c r="D225">
        <v>4851</v>
      </c>
      <c r="E225">
        <v>4851</v>
      </c>
      <c r="F225">
        <v>4851</v>
      </c>
      <c r="H225">
        <f t="shared" si="4"/>
        <v>8</v>
      </c>
    </row>
    <row r="226" spans="1:8">
      <c r="A226" t="s">
        <v>207</v>
      </c>
      <c r="B226">
        <v>1383564232</v>
      </c>
      <c r="C226">
        <v>0</v>
      </c>
      <c r="D226">
        <v>2852</v>
      </c>
      <c r="E226">
        <v>2852</v>
      </c>
      <c r="F226">
        <v>2852</v>
      </c>
      <c r="H226">
        <f t="shared" si="4"/>
        <v>9</v>
      </c>
    </row>
    <row r="227" spans="1:8">
      <c r="A227" t="s">
        <v>207</v>
      </c>
      <c r="B227">
        <v>1383564232</v>
      </c>
      <c r="C227">
        <v>0</v>
      </c>
      <c r="D227">
        <v>2902</v>
      </c>
      <c r="E227">
        <v>2902</v>
      </c>
      <c r="F227">
        <v>2902</v>
      </c>
      <c r="H227">
        <f t="shared" si="4"/>
        <v>9</v>
      </c>
    </row>
    <row r="228" spans="1:8">
      <c r="A228" t="s">
        <v>207</v>
      </c>
      <c r="B228">
        <v>1383564232</v>
      </c>
      <c r="C228">
        <v>0</v>
      </c>
      <c r="D228">
        <v>2981</v>
      </c>
      <c r="E228">
        <v>2981</v>
      </c>
      <c r="F228">
        <v>2981</v>
      </c>
      <c r="H228">
        <f t="shared" si="4"/>
        <v>9</v>
      </c>
    </row>
    <row r="229" spans="1:8">
      <c r="A229" t="s">
        <v>207</v>
      </c>
      <c r="B229">
        <v>1383564232</v>
      </c>
      <c r="C229">
        <v>0</v>
      </c>
      <c r="D229">
        <v>2991</v>
      </c>
      <c r="E229">
        <v>2991</v>
      </c>
      <c r="F229">
        <v>2991</v>
      </c>
      <c r="H229">
        <f t="shared" si="4"/>
        <v>9</v>
      </c>
    </row>
    <row r="230" spans="1:8">
      <c r="A230" t="s">
        <v>207</v>
      </c>
      <c r="B230">
        <v>1383564232</v>
      </c>
      <c r="C230">
        <v>0</v>
      </c>
      <c r="D230">
        <v>3089</v>
      </c>
      <c r="E230">
        <v>3089</v>
      </c>
      <c r="F230">
        <v>3089</v>
      </c>
      <c r="H230">
        <f t="shared" si="4"/>
        <v>9</v>
      </c>
    </row>
    <row r="231" spans="1:8">
      <c r="A231" t="s">
        <v>207</v>
      </c>
      <c r="B231">
        <v>1383564232</v>
      </c>
      <c r="C231">
        <v>0</v>
      </c>
      <c r="D231">
        <v>3094</v>
      </c>
      <c r="E231">
        <v>3094</v>
      </c>
      <c r="F231">
        <v>3094</v>
      </c>
      <c r="H231">
        <f t="shared" si="4"/>
        <v>9</v>
      </c>
    </row>
    <row r="232" spans="1:8">
      <c r="A232" t="s">
        <v>207</v>
      </c>
      <c r="B232">
        <v>1383564232</v>
      </c>
      <c r="C232">
        <v>0</v>
      </c>
      <c r="D232">
        <v>3115</v>
      </c>
      <c r="E232">
        <v>3115</v>
      </c>
      <c r="F232">
        <v>3115</v>
      </c>
      <c r="H232">
        <f t="shared" si="4"/>
        <v>9</v>
      </c>
    </row>
    <row r="233" spans="1:8">
      <c r="A233" t="s">
        <v>207</v>
      </c>
      <c r="B233">
        <v>1383564232</v>
      </c>
      <c r="C233">
        <v>0</v>
      </c>
      <c r="D233">
        <v>3118</v>
      </c>
      <c r="E233">
        <v>3118</v>
      </c>
      <c r="F233">
        <v>3118</v>
      </c>
      <c r="H233">
        <f t="shared" si="4"/>
        <v>9</v>
      </c>
    </row>
    <row r="234" spans="1:8">
      <c r="A234" t="s">
        <v>207</v>
      </c>
      <c r="B234">
        <v>1383564232</v>
      </c>
      <c r="C234">
        <v>0</v>
      </c>
      <c r="D234">
        <v>3128</v>
      </c>
      <c r="E234">
        <v>3128</v>
      </c>
      <c r="F234">
        <v>3128</v>
      </c>
      <c r="H234">
        <f t="shared" si="4"/>
        <v>9</v>
      </c>
    </row>
    <row r="235" spans="1:8">
      <c r="A235" t="s">
        <v>207</v>
      </c>
      <c r="B235">
        <v>1383564232</v>
      </c>
      <c r="C235">
        <v>0</v>
      </c>
      <c r="D235">
        <v>3169</v>
      </c>
      <c r="E235">
        <v>3169</v>
      </c>
      <c r="F235">
        <v>3169</v>
      </c>
      <c r="H235">
        <f t="shared" si="4"/>
        <v>9</v>
      </c>
    </row>
    <row r="236" spans="1:8">
      <c r="A236" t="s">
        <v>207</v>
      </c>
      <c r="B236">
        <v>1383564232</v>
      </c>
      <c r="C236">
        <v>0</v>
      </c>
      <c r="D236">
        <v>3316</v>
      </c>
      <c r="E236">
        <v>3316</v>
      </c>
      <c r="F236">
        <v>3316</v>
      </c>
      <c r="H236">
        <f t="shared" si="4"/>
        <v>9</v>
      </c>
    </row>
    <row r="237" spans="1:8">
      <c r="A237" t="s">
        <v>207</v>
      </c>
      <c r="B237">
        <v>1383564232</v>
      </c>
      <c r="C237">
        <v>0</v>
      </c>
      <c r="D237">
        <v>3319</v>
      </c>
      <c r="E237">
        <v>3319</v>
      </c>
      <c r="F237">
        <v>3319</v>
      </c>
      <c r="H237">
        <f t="shared" si="4"/>
        <v>9</v>
      </c>
    </row>
    <row r="238" spans="1:8">
      <c r="A238" t="s">
        <v>207</v>
      </c>
      <c r="B238">
        <v>1383564232</v>
      </c>
      <c r="C238">
        <v>0</v>
      </c>
      <c r="D238">
        <v>3370</v>
      </c>
      <c r="E238">
        <v>3370</v>
      </c>
      <c r="F238">
        <v>3370</v>
      </c>
      <c r="H238">
        <f t="shared" si="4"/>
        <v>9</v>
      </c>
    </row>
    <row r="239" spans="1:8">
      <c r="A239" t="s">
        <v>207</v>
      </c>
      <c r="B239">
        <v>1383564232</v>
      </c>
      <c r="C239">
        <v>0</v>
      </c>
      <c r="D239">
        <v>3400</v>
      </c>
      <c r="E239">
        <v>3400</v>
      </c>
      <c r="F239">
        <v>3400</v>
      </c>
      <c r="H239">
        <f t="shared" si="4"/>
        <v>9</v>
      </c>
    </row>
    <row r="240" spans="1:8">
      <c r="A240" t="s">
        <v>207</v>
      </c>
      <c r="B240">
        <v>1383564232</v>
      </c>
      <c r="C240">
        <v>0</v>
      </c>
      <c r="D240">
        <v>3416</v>
      </c>
      <c r="E240">
        <v>3416</v>
      </c>
      <c r="F240">
        <v>3416</v>
      </c>
      <c r="H240">
        <f t="shared" si="4"/>
        <v>9</v>
      </c>
    </row>
    <row r="241" spans="1:8">
      <c r="A241" t="s">
        <v>207</v>
      </c>
      <c r="B241">
        <v>1383564232</v>
      </c>
      <c r="C241">
        <v>0</v>
      </c>
      <c r="D241">
        <v>3478</v>
      </c>
      <c r="E241">
        <v>3478</v>
      </c>
      <c r="F241">
        <v>3477</v>
      </c>
      <c r="H241">
        <f t="shared" si="4"/>
        <v>9</v>
      </c>
    </row>
    <row r="242" spans="1:8">
      <c r="A242" t="s">
        <v>207</v>
      </c>
      <c r="B242">
        <v>1383564232</v>
      </c>
      <c r="C242">
        <v>0</v>
      </c>
      <c r="D242">
        <v>3542</v>
      </c>
      <c r="E242">
        <v>3542</v>
      </c>
      <c r="F242">
        <v>3542</v>
      </c>
      <c r="H242">
        <f t="shared" si="4"/>
        <v>9</v>
      </c>
    </row>
    <row r="243" spans="1:8">
      <c r="A243" t="s">
        <v>207</v>
      </c>
      <c r="B243">
        <v>1383564232</v>
      </c>
      <c r="C243">
        <v>0</v>
      </c>
      <c r="D243">
        <v>3585</v>
      </c>
      <c r="E243">
        <v>3585</v>
      </c>
      <c r="F243">
        <v>3585</v>
      </c>
      <c r="H243">
        <f t="shared" si="4"/>
        <v>9</v>
      </c>
    </row>
    <row r="244" spans="1:8">
      <c r="A244" t="s">
        <v>207</v>
      </c>
      <c r="B244">
        <v>1383564232</v>
      </c>
      <c r="C244">
        <v>0</v>
      </c>
      <c r="D244">
        <v>3642</v>
      </c>
      <c r="E244">
        <v>3642</v>
      </c>
      <c r="F244">
        <v>3642</v>
      </c>
      <c r="H244">
        <f t="shared" si="4"/>
        <v>9</v>
      </c>
    </row>
    <row r="245" spans="1:8">
      <c r="A245" t="s">
        <v>207</v>
      </c>
      <c r="B245">
        <v>1383564232</v>
      </c>
      <c r="C245">
        <v>0</v>
      </c>
      <c r="D245">
        <v>3685</v>
      </c>
      <c r="E245">
        <v>3685</v>
      </c>
      <c r="F245">
        <v>3685</v>
      </c>
      <c r="H245">
        <f t="shared" si="4"/>
        <v>9</v>
      </c>
    </row>
    <row r="246" spans="1:8">
      <c r="A246" t="s">
        <v>207</v>
      </c>
      <c r="B246">
        <v>1383564232</v>
      </c>
      <c r="C246">
        <v>0</v>
      </c>
      <c r="D246">
        <v>3721</v>
      </c>
      <c r="E246">
        <v>3721</v>
      </c>
      <c r="F246">
        <v>3721</v>
      </c>
      <c r="H246">
        <f t="shared" si="4"/>
        <v>9</v>
      </c>
    </row>
    <row r="247" spans="1:8">
      <c r="A247" t="s">
        <v>207</v>
      </c>
      <c r="B247">
        <v>1383564232</v>
      </c>
      <c r="C247">
        <v>0</v>
      </c>
      <c r="D247">
        <v>3747</v>
      </c>
      <c r="E247">
        <v>3747</v>
      </c>
      <c r="F247">
        <v>3747</v>
      </c>
      <c r="H247">
        <f t="shared" si="4"/>
        <v>9</v>
      </c>
    </row>
    <row r="248" spans="1:8">
      <c r="A248" t="s">
        <v>207</v>
      </c>
      <c r="B248">
        <v>1383564232</v>
      </c>
      <c r="C248">
        <v>0</v>
      </c>
      <c r="D248">
        <v>3778</v>
      </c>
      <c r="E248">
        <v>3778</v>
      </c>
      <c r="F248">
        <v>3778</v>
      </c>
      <c r="H248">
        <f t="shared" si="4"/>
        <v>9</v>
      </c>
    </row>
    <row r="249" spans="1:8">
      <c r="A249" t="s">
        <v>207</v>
      </c>
      <c r="B249">
        <v>1383564232</v>
      </c>
      <c r="C249">
        <v>0</v>
      </c>
      <c r="D249">
        <v>3845</v>
      </c>
      <c r="E249">
        <v>3845</v>
      </c>
      <c r="F249">
        <v>3845</v>
      </c>
      <c r="H249">
        <f t="shared" si="4"/>
        <v>9</v>
      </c>
    </row>
    <row r="250" spans="1:8">
      <c r="A250" t="s">
        <v>207</v>
      </c>
      <c r="B250">
        <v>1383564232</v>
      </c>
      <c r="C250">
        <v>0</v>
      </c>
      <c r="D250">
        <v>3931</v>
      </c>
      <c r="E250">
        <v>3931</v>
      </c>
      <c r="F250">
        <v>3931</v>
      </c>
      <c r="H250">
        <f t="shared" si="4"/>
        <v>9</v>
      </c>
    </row>
    <row r="251" spans="1:8">
      <c r="A251" t="s">
        <v>207</v>
      </c>
      <c r="B251">
        <v>1383564232</v>
      </c>
      <c r="C251">
        <v>0</v>
      </c>
      <c r="D251">
        <v>4049</v>
      </c>
      <c r="E251">
        <v>4049</v>
      </c>
      <c r="F251">
        <v>4049</v>
      </c>
      <c r="H251">
        <f t="shared" si="4"/>
        <v>9</v>
      </c>
    </row>
    <row r="252" spans="1:8">
      <c r="A252" t="s">
        <v>207</v>
      </c>
      <c r="B252">
        <v>1383564232</v>
      </c>
      <c r="C252">
        <v>0</v>
      </c>
      <c r="D252">
        <v>4051</v>
      </c>
      <c r="E252">
        <v>4051</v>
      </c>
      <c r="F252">
        <v>4051</v>
      </c>
      <c r="H252">
        <f t="shared" si="4"/>
        <v>9</v>
      </c>
    </row>
    <row r="253" spans="1:8">
      <c r="A253" t="s">
        <v>207</v>
      </c>
      <c r="B253">
        <v>1383564232</v>
      </c>
      <c r="C253">
        <v>0</v>
      </c>
      <c r="D253">
        <v>4055</v>
      </c>
      <c r="E253">
        <v>4055</v>
      </c>
      <c r="F253">
        <v>4055</v>
      </c>
      <c r="H253">
        <f t="shared" si="4"/>
        <v>9</v>
      </c>
    </row>
    <row r="254" spans="1:8">
      <c r="A254" t="s">
        <v>207</v>
      </c>
      <c r="B254">
        <v>1383564232</v>
      </c>
      <c r="C254">
        <v>0</v>
      </c>
      <c r="D254">
        <v>4158</v>
      </c>
      <c r="E254">
        <v>4158</v>
      </c>
      <c r="F254">
        <v>4158</v>
      </c>
      <c r="H254">
        <f t="shared" si="4"/>
        <v>9</v>
      </c>
    </row>
    <row r="255" spans="1:8">
      <c r="A255" t="s">
        <v>207</v>
      </c>
      <c r="B255">
        <v>1383564232</v>
      </c>
      <c r="C255">
        <v>0</v>
      </c>
      <c r="D255">
        <v>4179</v>
      </c>
      <c r="E255">
        <v>4179</v>
      </c>
      <c r="F255">
        <v>4179</v>
      </c>
      <c r="H255">
        <f t="shared" si="4"/>
        <v>9</v>
      </c>
    </row>
    <row r="256" spans="1:8">
      <c r="A256" t="s">
        <v>207</v>
      </c>
      <c r="B256">
        <v>1383564232</v>
      </c>
      <c r="C256">
        <v>0</v>
      </c>
      <c r="D256">
        <v>4221</v>
      </c>
      <c r="E256">
        <v>4221</v>
      </c>
      <c r="F256">
        <v>4221</v>
      </c>
      <c r="H256">
        <f t="shared" si="4"/>
        <v>9</v>
      </c>
    </row>
    <row r="257" spans="1:8">
      <c r="A257" t="s">
        <v>207</v>
      </c>
      <c r="B257">
        <v>1383564232</v>
      </c>
      <c r="C257">
        <v>0</v>
      </c>
      <c r="D257">
        <v>4297</v>
      </c>
      <c r="E257">
        <v>4297</v>
      </c>
      <c r="F257">
        <v>4297</v>
      </c>
      <c r="H257">
        <f t="shared" si="4"/>
        <v>9</v>
      </c>
    </row>
    <row r="258" spans="1:8">
      <c r="A258" t="s">
        <v>207</v>
      </c>
      <c r="B258">
        <v>1383564232</v>
      </c>
      <c r="C258">
        <v>0</v>
      </c>
      <c r="D258">
        <v>4308</v>
      </c>
      <c r="E258">
        <v>4308</v>
      </c>
      <c r="F258">
        <v>4308</v>
      </c>
      <c r="H258">
        <f t="shared" si="4"/>
        <v>9</v>
      </c>
    </row>
    <row r="259" spans="1:8">
      <c r="A259" t="s">
        <v>207</v>
      </c>
      <c r="B259">
        <v>1383564232</v>
      </c>
      <c r="C259">
        <v>0</v>
      </c>
      <c r="D259">
        <v>4413</v>
      </c>
      <c r="E259">
        <v>4413</v>
      </c>
      <c r="F259">
        <v>4413</v>
      </c>
      <c r="H259">
        <f t="shared" ref="H259:H322" si="5">B259-B$2</f>
        <v>9</v>
      </c>
    </row>
    <row r="260" spans="1:8">
      <c r="A260" t="s">
        <v>207</v>
      </c>
      <c r="B260">
        <v>1383564232</v>
      </c>
      <c r="C260">
        <v>0</v>
      </c>
      <c r="D260">
        <v>4770</v>
      </c>
      <c r="E260">
        <v>4770</v>
      </c>
      <c r="F260">
        <v>4770</v>
      </c>
      <c r="H260">
        <f t="shared" si="5"/>
        <v>9</v>
      </c>
    </row>
    <row r="261" spans="1:8">
      <c r="A261" t="s">
        <v>207</v>
      </c>
      <c r="B261">
        <v>1383564232</v>
      </c>
      <c r="C261">
        <v>0</v>
      </c>
      <c r="D261">
        <v>4813</v>
      </c>
      <c r="E261">
        <v>4813</v>
      </c>
      <c r="F261">
        <v>4813</v>
      </c>
      <c r="H261">
        <f t="shared" si="5"/>
        <v>9</v>
      </c>
    </row>
    <row r="262" spans="1:8">
      <c r="A262" t="s">
        <v>207</v>
      </c>
      <c r="B262">
        <v>1383564232</v>
      </c>
      <c r="C262">
        <v>0</v>
      </c>
      <c r="D262">
        <v>4942</v>
      </c>
      <c r="E262">
        <v>4942</v>
      </c>
      <c r="F262">
        <v>4942</v>
      </c>
      <c r="H262">
        <f t="shared" si="5"/>
        <v>9</v>
      </c>
    </row>
    <row r="263" spans="1:8">
      <c r="A263" t="s">
        <v>207</v>
      </c>
      <c r="B263">
        <v>1383564232</v>
      </c>
      <c r="C263">
        <v>0</v>
      </c>
      <c r="D263">
        <v>5004</v>
      </c>
      <c r="E263">
        <v>5004</v>
      </c>
      <c r="F263">
        <v>5004</v>
      </c>
      <c r="H263">
        <f t="shared" si="5"/>
        <v>9</v>
      </c>
    </row>
    <row r="264" spans="1:8">
      <c r="A264" t="s">
        <v>207</v>
      </c>
      <c r="B264">
        <v>1383564232</v>
      </c>
      <c r="C264">
        <v>0</v>
      </c>
      <c r="D264">
        <v>6188</v>
      </c>
      <c r="E264">
        <v>6188</v>
      </c>
      <c r="F264">
        <v>6188</v>
      </c>
      <c r="H264">
        <f t="shared" si="5"/>
        <v>9</v>
      </c>
    </row>
    <row r="265" spans="1:8">
      <c r="A265" t="s">
        <v>205</v>
      </c>
      <c r="B265">
        <v>1383564233</v>
      </c>
      <c r="C265">
        <v>0</v>
      </c>
      <c r="D265">
        <v>2773</v>
      </c>
      <c r="E265">
        <v>2773</v>
      </c>
      <c r="F265">
        <v>2773</v>
      </c>
      <c r="H265">
        <f t="shared" si="5"/>
        <v>10</v>
      </c>
    </row>
    <row r="266" spans="1:8">
      <c r="A266" t="s">
        <v>205</v>
      </c>
      <c r="B266">
        <v>1383564233</v>
      </c>
      <c r="C266">
        <v>0</v>
      </c>
      <c r="D266">
        <v>2955</v>
      </c>
      <c r="E266">
        <v>2955</v>
      </c>
      <c r="F266">
        <v>2955</v>
      </c>
      <c r="H266">
        <f t="shared" si="5"/>
        <v>10</v>
      </c>
    </row>
    <row r="267" spans="1:8">
      <c r="A267" t="s">
        <v>205</v>
      </c>
      <c r="B267">
        <v>1383564233</v>
      </c>
      <c r="C267">
        <v>0</v>
      </c>
      <c r="D267">
        <v>3037</v>
      </c>
      <c r="E267">
        <v>3037</v>
      </c>
      <c r="F267">
        <v>3037</v>
      </c>
      <c r="H267">
        <f t="shared" si="5"/>
        <v>10</v>
      </c>
    </row>
    <row r="268" spans="1:8">
      <c r="A268" t="s">
        <v>205</v>
      </c>
      <c r="B268">
        <v>1383564233</v>
      </c>
      <c r="C268">
        <v>0</v>
      </c>
      <c r="D268">
        <v>3314</v>
      </c>
      <c r="E268">
        <v>3314</v>
      </c>
      <c r="F268">
        <v>3314</v>
      </c>
      <c r="H268">
        <f t="shared" si="5"/>
        <v>10</v>
      </c>
    </row>
    <row r="269" spans="1:8">
      <c r="A269" t="s">
        <v>205</v>
      </c>
      <c r="B269">
        <v>1383564233</v>
      </c>
      <c r="C269">
        <v>0</v>
      </c>
      <c r="D269">
        <v>3391</v>
      </c>
      <c r="E269">
        <v>3391</v>
      </c>
      <c r="F269">
        <v>3391</v>
      </c>
      <c r="H269">
        <f t="shared" si="5"/>
        <v>10</v>
      </c>
    </row>
    <row r="270" spans="1:8">
      <c r="A270" t="s">
        <v>205</v>
      </c>
      <c r="B270">
        <v>1383564233</v>
      </c>
      <c r="C270">
        <v>0</v>
      </c>
      <c r="D270">
        <v>3473</v>
      </c>
      <c r="E270">
        <v>3473</v>
      </c>
      <c r="F270">
        <v>3473</v>
      </c>
      <c r="H270">
        <f t="shared" si="5"/>
        <v>10</v>
      </c>
    </row>
    <row r="271" spans="1:8">
      <c r="A271" t="s">
        <v>205</v>
      </c>
      <c r="B271">
        <v>1383564233</v>
      </c>
      <c r="C271">
        <v>0</v>
      </c>
      <c r="D271">
        <v>3558</v>
      </c>
      <c r="E271">
        <v>3558</v>
      </c>
      <c r="F271">
        <v>3558</v>
      </c>
      <c r="H271">
        <f t="shared" si="5"/>
        <v>10</v>
      </c>
    </row>
    <row r="272" spans="1:8">
      <c r="A272" t="s">
        <v>205</v>
      </c>
      <c r="B272">
        <v>1383564233</v>
      </c>
      <c r="C272">
        <v>0</v>
      </c>
      <c r="D272">
        <v>3675</v>
      </c>
      <c r="E272">
        <v>3675</v>
      </c>
      <c r="F272">
        <v>3675</v>
      </c>
      <c r="H272">
        <f t="shared" si="5"/>
        <v>10</v>
      </c>
    </row>
    <row r="273" spans="1:8">
      <c r="A273" t="s">
        <v>205</v>
      </c>
      <c r="B273">
        <v>1383564233</v>
      </c>
      <c r="C273">
        <v>0</v>
      </c>
      <c r="D273">
        <v>3725</v>
      </c>
      <c r="E273">
        <v>3725</v>
      </c>
      <c r="F273">
        <v>3725</v>
      </c>
      <c r="H273">
        <f t="shared" si="5"/>
        <v>10</v>
      </c>
    </row>
    <row r="274" spans="1:8">
      <c r="A274" t="s">
        <v>205</v>
      </c>
      <c r="B274">
        <v>1383564233</v>
      </c>
      <c r="C274">
        <v>0</v>
      </c>
      <c r="D274">
        <v>3824</v>
      </c>
      <c r="E274">
        <v>3824</v>
      </c>
      <c r="F274">
        <v>3824</v>
      </c>
      <c r="H274">
        <f t="shared" si="5"/>
        <v>10</v>
      </c>
    </row>
    <row r="275" spans="1:8">
      <c r="A275" t="s">
        <v>205</v>
      </c>
      <c r="B275">
        <v>1383564233</v>
      </c>
      <c r="C275">
        <v>0</v>
      </c>
      <c r="D275">
        <v>3892</v>
      </c>
      <c r="E275">
        <v>3892</v>
      </c>
      <c r="F275">
        <v>3892</v>
      </c>
      <c r="H275">
        <f t="shared" si="5"/>
        <v>10</v>
      </c>
    </row>
    <row r="276" spans="1:8">
      <c r="A276" t="s">
        <v>205</v>
      </c>
      <c r="B276">
        <v>1383564233</v>
      </c>
      <c r="C276">
        <v>0</v>
      </c>
      <c r="D276">
        <v>3909</v>
      </c>
      <c r="E276">
        <v>3909</v>
      </c>
      <c r="F276">
        <v>3909</v>
      </c>
      <c r="H276">
        <f t="shared" si="5"/>
        <v>10</v>
      </c>
    </row>
    <row r="277" spans="1:8">
      <c r="A277" t="s">
        <v>205</v>
      </c>
      <c r="B277">
        <v>1383564233</v>
      </c>
      <c r="C277">
        <v>0</v>
      </c>
      <c r="D277">
        <v>4129</v>
      </c>
      <c r="E277">
        <v>4129</v>
      </c>
      <c r="F277">
        <v>4129</v>
      </c>
      <c r="H277">
        <f t="shared" si="5"/>
        <v>10</v>
      </c>
    </row>
    <row r="278" spans="1:8">
      <c r="A278" t="s">
        <v>205</v>
      </c>
      <c r="B278">
        <v>1383564233</v>
      </c>
      <c r="C278">
        <v>0</v>
      </c>
      <c r="D278">
        <v>4753</v>
      </c>
      <c r="E278">
        <v>4753</v>
      </c>
      <c r="F278">
        <v>4753</v>
      </c>
      <c r="H278">
        <f t="shared" si="5"/>
        <v>10</v>
      </c>
    </row>
    <row r="279" spans="1:8">
      <c r="A279" t="s">
        <v>210</v>
      </c>
      <c r="B279">
        <v>1383564234</v>
      </c>
      <c r="C279">
        <v>0</v>
      </c>
      <c r="D279">
        <v>3138</v>
      </c>
      <c r="E279">
        <v>3138</v>
      </c>
      <c r="F279">
        <v>3138</v>
      </c>
      <c r="H279">
        <f t="shared" si="5"/>
        <v>11</v>
      </c>
    </row>
    <row r="280" spans="1:8">
      <c r="A280" t="s">
        <v>210</v>
      </c>
      <c r="B280">
        <v>1383564234</v>
      </c>
      <c r="C280">
        <v>0</v>
      </c>
      <c r="D280">
        <v>3471</v>
      </c>
      <c r="E280">
        <v>3471</v>
      </c>
      <c r="F280">
        <v>3471</v>
      </c>
      <c r="H280">
        <f t="shared" si="5"/>
        <v>11</v>
      </c>
    </row>
    <row r="281" spans="1:8">
      <c r="A281" t="s">
        <v>210</v>
      </c>
      <c r="B281">
        <v>1383564234</v>
      </c>
      <c r="C281">
        <v>0</v>
      </c>
      <c r="D281">
        <v>3624</v>
      </c>
      <c r="E281">
        <v>3624</v>
      </c>
      <c r="F281">
        <v>3624</v>
      </c>
      <c r="H281">
        <f t="shared" si="5"/>
        <v>11</v>
      </c>
    </row>
    <row r="282" spans="1:8">
      <c r="A282" t="s">
        <v>210</v>
      </c>
      <c r="B282">
        <v>1383564234</v>
      </c>
      <c r="C282">
        <v>0</v>
      </c>
      <c r="D282">
        <v>3679</v>
      </c>
      <c r="E282">
        <v>3679</v>
      </c>
      <c r="F282">
        <v>3679</v>
      </c>
      <c r="H282">
        <f t="shared" si="5"/>
        <v>11</v>
      </c>
    </row>
    <row r="283" spans="1:8">
      <c r="A283" t="s">
        <v>210</v>
      </c>
      <c r="B283">
        <v>1383564234</v>
      </c>
      <c r="C283">
        <v>0</v>
      </c>
      <c r="D283">
        <v>4329</v>
      </c>
      <c r="E283">
        <v>4329</v>
      </c>
      <c r="F283">
        <v>4329</v>
      </c>
      <c r="H283">
        <f t="shared" si="5"/>
        <v>11</v>
      </c>
    </row>
    <row r="284" spans="1:8">
      <c r="A284" t="s">
        <v>210</v>
      </c>
      <c r="B284">
        <v>1383564234</v>
      </c>
      <c r="C284">
        <v>0</v>
      </c>
      <c r="D284">
        <v>4352</v>
      </c>
      <c r="E284">
        <v>4352</v>
      </c>
      <c r="F284">
        <v>4352</v>
      </c>
      <c r="H284">
        <f t="shared" si="5"/>
        <v>11</v>
      </c>
    </row>
    <row r="285" spans="1:8">
      <c r="A285" t="s">
        <v>210</v>
      </c>
      <c r="B285">
        <v>1383564234</v>
      </c>
      <c r="C285">
        <v>0</v>
      </c>
      <c r="D285">
        <v>4476</v>
      </c>
      <c r="E285">
        <v>4476</v>
      </c>
      <c r="F285">
        <v>4476</v>
      </c>
      <c r="H285">
        <f t="shared" si="5"/>
        <v>11</v>
      </c>
    </row>
    <row r="286" spans="1:8">
      <c r="A286" t="s">
        <v>210</v>
      </c>
      <c r="B286">
        <v>1383564234</v>
      </c>
      <c r="C286">
        <v>0</v>
      </c>
      <c r="D286">
        <v>4742</v>
      </c>
      <c r="E286">
        <v>4742</v>
      </c>
      <c r="F286">
        <v>4742</v>
      </c>
      <c r="H286">
        <f t="shared" si="5"/>
        <v>11</v>
      </c>
    </row>
    <row r="287" spans="1:8">
      <c r="A287" t="s">
        <v>204</v>
      </c>
      <c r="B287">
        <v>1383564235</v>
      </c>
      <c r="C287">
        <v>0</v>
      </c>
      <c r="D287">
        <v>2746</v>
      </c>
      <c r="E287">
        <v>2746</v>
      </c>
      <c r="F287">
        <v>2746</v>
      </c>
      <c r="H287">
        <f t="shared" si="5"/>
        <v>12</v>
      </c>
    </row>
    <row r="288" spans="1:8">
      <c r="A288" t="s">
        <v>204</v>
      </c>
      <c r="B288">
        <v>1383564235</v>
      </c>
      <c r="C288">
        <v>0</v>
      </c>
      <c r="D288">
        <v>2847</v>
      </c>
      <c r="E288">
        <v>2847</v>
      </c>
      <c r="F288">
        <v>2847</v>
      </c>
      <c r="H288">
        <f t="shared" si="5"/>
        <v>12</v>
      </c>
    </row>
    <row r="289" spans="1:8">
      <c r="A289" t="s">
        <v>204</v>
      </c>
      <c r="B289">
        <v>1383564235</v>
      </c>
      <c r="C289">
        <v>0</v>
      </c>
      <c r="D289">
        <v>3131</v>
      </c>
      <c r="E289">
        <v>3131</v>
      </c>
      <c r="F289">
        <v>3131</v>
      </c>
      <c r="H289">
        <f t="shared" si="5"/>
        <v>12</v>
      </c>
    </row>
    <row r="290" spans="1:8">
      <c r="A290" t="s">
        <v>204</v>
      </c>
      <c r="B290">
        <v>1383564235</v>
      </c>
      <c r="C290">
        <v>0</v>
      </c>
      <c r="D290">
        <v>3157</v>
      </c>
      <c r="E290">
        <v>3157</v>
      </c>
      <c r="F290">
        <v>3157</v>
      </c>
      <c r="H290">
        <f t="shared" si="5"/>
        <v>12</v>
      </c>
    </row>
    <row r="291" spans="1:8">
      <c r="A291" t="s">
        <v>204</v>
      </c>
      <c r="B291">
        <v>1383564235</v>
      </c>
      <c r="C291">
        <v>0</v>
      </c>
      <c r="D291">
        <v>3239</v>
      </c>
      <c r="E291">
        <v>3239</v>
      </c>
      <c r="F291">
        <v>3239</v>
      </c>
      <c r="H291">
        <f t="shared" si="5"/>
        <v>12</v>
      </c>
    </row>
    <row r="292" spans="1:8">
      <c r="A292" t="s">
        <v>204</v>
      </c>
      <c r="B292">
        <v>1383564235</v>
      </c>
      <c r="C292">
        <v>0</v>
      </c>
      <c r="D292">
        <v>3267</v>
      </c>
      <c r="E292">
        <v>3267</v>
      </c>
      <c r="F292">
        <v>3267</v>
      </c>
      <c r="H292">
        <f t="shared" si="5"/>
        <v>12</v>
      </c>
    </row>
    <row r="293" spans="1:8">
      <c r="A293" t="s">
        <v>204</v>
      </c>
      <c r="B293">
        <v>1383564235</v>
      </c>
      <c r="C293">
        <v>0</v>
      </c>
      <c r="D293">
        <v>3296</v>
      </c>
      <c r="E293">
        <v>3296</v>
      </c>
      <c r="F293">
        <v>3296</v>
      </c>
      <c r="H293">
        <f t="shared" si="5"/>
        <v>12</v>
      </c>
    </row>
    <row r="294" spans="1:8">
      <c r="A294" t="s">
        <v>204</v>
      </c>
      <c r="B294">
        <v>1383564235</v>
      </c>
      <c r="C294">
        <v>0</v>
      </c>
      <c r="D294">
        <v>3354</v>
      </c>
      <c r="E294">
        <v>3354</v>
      </c>
      <c r="F294">
        <v>3354</v>
      </c>
      <c r="H294">
        <f t="shared" si="5"/>
        <v>12</v>
      </c>
    </row>
    <row r="295" spans="1:8">
      <c r="A295" t="s">
        <v>204</v>
      </c>
      <c r="B295">
        <v>1383564235</v>
      </c>
      <c r="C295">
        <v>0</v>
      </c>
      <c r="D295">
        <v>3363</v>
      </c>
      <c r="E295">
        <v>3363</v>
      </c>
      <c r="F295">
        <v>3363</v>
      </c>
      <c r="H295">
        <f t="shared" si="5"/>
        <v>12</v>
      </c>
    </row>
    <row r="296" spans="1:8">
      <c r="A296" t="s">
        <v>204</v>
      </c>
      <c r="B296">
        <v>1383564235</v>
      </c>
      <c r="C296">
        <v>0</v>
      </c>
      <c r="D296">
        <v>3370</v>
      </c>
      <c r="E296">
        <v>3370</v>
      </c>
      <c r="F296">
        <v>3370</v>
      </c>
      <c r="H296">
        <f t="shared" si="5"/>
        <v>12</v>
      </c>
    </row>
    <row r="297" spans="1:8">
      <c r="A297" t="s">
        <v>204</v>
      </c>
      <c r="B297">
        <v>1383564235</v>
      </c>
      <c r="C297">
        <v>0</v>
      </c>
      <c r="D297">
        <v>3435</v>
      </c>
      <c r="E297">
        <v>3435</v>
      </c>
      <c r="F297">
        <v>3435</v>
      </c>
      <c r="H297">
        <f t="shared" si="5"/>
        <v>12</v>
      </c>
    </row>
    <row r="298" spans="1:8">
      <c r="A298" t="s">
        <v>204</v>
      </c>
      <c r="B298">
        <v>1383564235</v>
      </c>
      <c r="C298">
        <v>0</v>
      </c>
      <c r="D298">
        <v>3504</v>
      </c>
      <c r="E298">
        <v>3504</v>
      </c>
      <c r="F298">
        <v>3504</v>
      </c>
      <c r="H298">
        <f t="shared" si="5"/>
        <v>12</v>
      </c>
    </row>
    <row r="299" spans="1:8">
      <c r="A299" t="s">
        <v>204</v>
      </c>
      <c r="B299">
        <v>1383564235</v>
      </c>
      <c r="C299">
        <v>0</v>
      </c>
      <c r="D299">
        <v>3625</v>
      </c>
      <c r="E299">
        <v>3625</v>
      </c>
      <c r="F299">
        <v>3625</v>
      </c>
      <c r="H299">
        <f t="shared" si="5"/>
        <v>12</v>
      </c>
    </row>
    <row r="300" spans="1:8">
      <c r="A300" t="s">
        <v>204</v>
      </c>
      <c r="B300">
        <v>1383564235</v>
      </c>
      <c r="C300">
        <v>0</v>
      </c>
      <c r="D300">
        <v>3654</v>
      </c>
      <c r="E300">
        <v>3654</v>
      </c>
      <c r="F300">
        <v>3654</v>
      </c>
      <c r="H300">
        <f t="shared" si="5"/>
        <v>12</v>
      </c>
    </row>
    <row r="301" spans="1:8">
      <c r="A301" t="s">
        <v>204</v>
      </c>
      <c r="B301">
        <v>1383564235</v>
      </c>
      <c r="C301">
        <v>0</v>
      </c>
      <c r="D301">
        <v>3806</v>
      </c>
      <c r="E301">
        <v>3806</v>
      </c>
      <c r="F301">
        <v>3806</v>
      </c>
      <c r="H301">
        <f t="shared" si="5"/>
        <v>12</v>
      </c>
    </row>
    <row r="302" spans="1:8">
      <c r="A302" t="s">
        <v>204</v>
      </c>
      <c r="B302">
        <v>1383564235</v>
      </c>
      <c r="C302">
        <v>0</v>
      </c>
      <c r="D302">
        <v>3818</v>
      </c>
      <c r="E302">
        <v>3818</v>
      </c>
      <c r="F302">
        <v>3818</v>
      </c>
      <c r="H302">
        <f t="shared" si="5"/>
        <v>12</v>
      </c>
    </row>
    <row r="303" spans="1:8">
      <c r="A303" t="s">
        <v>204</v>
      </c>
      <c r="B303">
        <v>1383564235</v>
      </c>
      <c r="C303">
        <v>0</v>
      </c>
      <c r="D303">
        <v>3884</v>
      </c>
      <c r="E303">
        <v>3884</v>
      </c>
      <c r="F303">
        <v>3884</v>
      </c>
      <c r="H303">
        <f t="shared" si="5"/>
        <v>12</v>
      </c>
    </row>
    <row r="304" spans="1:8">
      <c r="A304" t="s">
        <v>204</v>
      </c>
      <c r="B304">
        <v>1383564235</v>
      </c>
      <c r="C304">
        <v>0</v>
      </c>
      <c r="D304">
        <v>3980</v>
      </c>
      <c r="E304">
        <v>3980</v>
      </c>
      <c r="F304">
        <v>3980</v>
      </c>
      <c r="H304">
        <f t="shared" si="5"/>
        <v>12</v>
      </c>
    </row>
    <row r="305" spans="1:8">
      <c r="A305" t="s">
        <v>204</v>
      </c>
      <c r="B305">
        <v>1383564235</v>
      </c>
      <c r="C305">
        <v>0</v>
      </c>
      <c r="D305">
        <v>4098</v>
      </c>
      <c r="E305">
        <v>4099</v>
      </c>
      <c r="F305">
        <v>4098</v>
      </c>
      <c r="H305">
        <f t="shared" si="5"/>
        <v>12</v>
      </c>
    </row>
    <row r="306" spans="1:8">
      <c r="A306" t="s">
        <v>204</v>
      </c>
      <c r="B306">
        <v>1383564235</v>
      </c>
      <c r="C306">
        <v>0</v>
      </c>
      <c r="D306">
        <v>4193</v>
      </c>
      <c r="E306">
        <v>4193</v>
      </c>
      <c r="F306">
        <v>4193</v>
      </c>
      <c r="H306">
        <f t="shared" si="5"/>
        <v>12</v>
      </c>
    </row>
    <row r="307" spans="1:8">
      <c r="A307" t="s">
        <v>204</v>
      </c>
      <c r="B307">
        <v>1383564235</v>
      </c>
      <c r="C307">
        <v>0</v>
      </c>
      <c r="D307">
        <v>4393</v>
      </c>
      <c r="E307">
        <v>4393</v>
      </c>
      <c r="F307">
        <v>4393</v>
      </c>
      <c r="H307">
        <f t="shared" si="5"/>
        <v>12</v>
      </c>
    </row>
    <row r="308" spans="1:8">
      <c r="A308" t="s">
        <v>204</v>
      </c>
      <c r="B308">
        <v>1383564235</v>
      </c>
      <c r="C308">
        <v>0</v>
      </c>
      <c r="D308">
        <v>4519</v>
      </c>
      <c r="E308">
        <v>4519</v>
      </c>
      <c r="F308">
        <v>4519</v>
      </c>
      <c r="H308">
        <f t="shared" si="5"/>
        <v>12</v>
      </c>
    </row>
    <row r="309" spans="1:8">
      <c r="A309" t="s">
        <v>204</v>
      </c>
      <c r="B309">
        <v>1383564235</v>
      </c>
      <c r="C309">
        <v>0</v>
      </c>
      <c r="D309">
        <v>4601</v>
      </c>
      <c r="E309">
        <v>4601</v>
      </c>
      <c r="F309">
        <v>4601</v>
      </c>
      <c r="H309">
        <f t="shared" si="5"/>
        <v>12</v>
      </c>
    </row>
    <row r="310" spans="1:8">
      <c r="A310" t="s">
        <v>204</v>
      </c>
      <c r="B310">
        <v>1383564235</v>
      </c>
      <c r="C310">
        <v>0</v>
      </c>
      <c r="D310">
        <v>4643</v>
      </c>
      <c r="E310">
        <v>4643</v>
      </c>
      <c r="F310">
        <v>4643</v>
      </c>
      <c r="H310">
        <f t="shared" si="5"/>
        <v>12</v>
      </c>
    </row>
    <row r="311" spans="1:8">
      <c r="A311" t="s">
        <v>204</v>
      </c>
      <c r="B311">
        <v>1383564235</v>
      </c>
      <c r="C311">
        <v>0</v>
      </c>
      <c r="D311">
        <v>4738</v>
      </c>
      <c r="E311">
        <v>4739</v>
      </c>
      <c r="F311">
        <v>4738</v>
      </c>
      <c r="H311">
        <f t="shared" si="5"/>
        <v>12</v>
      </c>
    </row>
    <row r="312" spans="1:8">
      <c r="A312" t="s">
        <v>204</v>
      </c>
      <c r="B312">
        <v>1383564235</v>
      </c>
      <c r="C312">
        <v>0</v>
      </c>
      <c r="D312">
        <v>4792</v>
      </c>
      <c r="E312">
        <v>4792</v>
      </c>
      <c r="F312">
        <v>4792</v>
      </c>
      <c r="H312">
        <f t="shared" si="5"/>
        <v>12</v>
      </c>
    </row>
    <row r="313" spans="1:8">
      <c r="A313" t="s">
        <v>204</v>
      </c>
      <c r="B313">
        <v>1383564235</v>
      </c>
      <c r="C313">
        <v>0</v>
      </c>
      <c r="D313">
        <v>5569</v>
      </c>
      <c r="E313">
        <v>5569</v>
      </c>
      <c r="F313">
        <v>5569</v>
      </c>
      <c r="H313">
        <f t="shared" si="5"/>
        <v>12</v>
      </c>
    </row>
    <row r="314" spans="1:8">
      <c r="A314" t="s">
        <v>201</v>
      </c>
      <c r="B314">
        <v>1383564236</v>
      </c>
      <c r="C314">
        <v>0</v>
      </c>
      <c r="D314">
        <v>2623</v>
      </c>
      <c r="E314">
        <v>2623</v>
      </c>
      <c r="F314">
        <v>2623</v>
      </c>
      <c r="H314">
        <f t="shared" si="5"/>
        <v>13</v>
      </c>
    </row>
    <row r="315" spans="1:8">
      <c r="A315" t="s">
        <v>201</v>
      </c>
      <c r="B315">
        <v>1383564236</v>
      </c>
      <c r="C315">
        <v>0</v>
      </c>
      <c r="D315">
        <v>2725</v>
      </c>
      <c r="E315">
        <v>2725</v>
      </c>
      <c r="F315">
        <v>2725</v>
      </c>
      <c r="H315">
        <f t="shared" si="5"/>
        <v>13</v>
      </c>
    </row>
    <row r="316" spans="1:8">
      <c r="A316" t="s">
        <v>201</v>
      </c>
      <c r="B316">
        <v>1383564236</v>
      </c>
      <c r="C316">
        <v>0</v>
      </c>
      <c r="D316">
        <v>2796</v>
      </c>
      <c r="E316">
        <v>2796</v>
      </c>
      <c r="F316">
        <v>2796</v>
      </c>
      <c r="H316">
        <f t="shared" si="5"/>
        <v>13</v>
      </c>
    </row>
    <row r="317" spans="1:8">
      <c r="A317" t="s">
        <v>201</v>
      </c>
      <c r="B317">
        <v>1383564236</v>
      </c>
      <c r="C317">
        <v>0</v>
      </c>
      <c r="D317">
        <v>3118</v>
      </c>
      <c r="E317">
        <v>3118</v>
      </c>
      <c r="F317">
        <v>3118</v>
      </c>
      <c r="H317">
        <f t="shared" si="5"/>
        <v>13</v>
      </c>
    </row>
    <row r="318" spans="1:8">
      <c r="A318" t="s">
        <v>201</v>
      </c>
      <c r="B318">
        <v>1383564236</v>
      </c>
      <c r="C318">
        <v>0</v>
      </c>
      <c r="D318">
        <v>3217</v>
      </c>
      <c r="E318">
        <v>3217</v>
      </c>
      <c r="F318">
        <v>3217</v>
      </c>
      <c r="H318">
        <f t="shared" si="5"/>
        <v>13</v>
      </c>
    </row>
    <row r="319" spans="1:8">
      <c r="A319" t="s">
        <v>201</v>
      </c>
      <c r="B319">
        <v>1383564236</v>
      </c>
      <c r="C319">
        <v>0</v>
      </c>
      <c r="D319">
        <v>3258</v>
      </c>
      <c r="E319">
        <v>3258</v>
      </c>
      <c r="F319">
        <v>3258</v>
      </c>
      <c r="H319">
        <f t="shared" si="5"/>
        <v>13</v>
      </c>
    </row>
    <row r="320" spans="1:8">
      <c r="A320" t="s">
        <v>201</v>
      </c>
      <c r="B320">
        <v>1383564236</v>
      </c>
      <c r="C320">
        <v>0</v>
      </c>
      <c r="D320">
        <v>3327</v>
      </c>
      <c r="E320">
        <v>3327</v>
      </c>
      <c r="F320">
        <v>3327</v>
      </c>
      <c r="H320">
        <f t="shared" si="5"/>
        <v>13</v>
      </c>
    </row>
    <row r="321" spans="1:8">
      <c r="A321" t="s">
        <v>201</v>
      </c>
      <c r="B321">
        <v>1383564236</v>
      </c>
      <c r="C321">
        <v>0</v>
      </c>
      <c r="D321">
        <v>3396</v>
      </c>
      <c r="E321">
        <v>3396</v>
      </c>
      <c r="F321">
        <v>3396</v>
      </c>
      <c r="H321">
        <f t="shared" si="5"/>
        <v>13</v>
      </c>
    </row>
    <row r="322" spans="1:8">
      <c r="A322" t="s">
        <v>201</v>
      </c>
      <c r="B322">
        <v>1383564236</v>
      </c>
      <c r="C322">
        <v>0</v>
      </c>
      <c r="D322">
        <v>3449</v>
      </c>
      <c r="E322">
        <v>3449</v>
      </c>
      <c r="F322">
        <v>3449</v>
      </c>
      <c r="H322">
        <f t="shared" si="5"/>
        <v>13</v>
      </c>
    </row>
    <row r="323" spans="1:8">
      <c r="A323" t="s">
        <v>201</v>
      </c>
      <c r="B323">
        <v>1383564236</v>
      </c>
      <c r="C323">
        <v>0</v>
      </c>
      <c r="D323">
        <v>3457</v>
      </c>
      <c r="E323">
        <v>3457</v>
      </c>
      <c r="F323">
        <v>3457</v>
      </c>
      <c r="H323">
        <f t="shared" ref="H323:H386" si="6">B323-B$2</f>
        <v>13</v>
      </c>
    </row>
    <row r="324" spans="1:8">
      <c r="A324" t="s">
        <v>201</v>
      </c>
      <c r="B324">
        <v>1383564236</v>
      </c>
      <c r="C324">
        <v>0</v>
      </c>
      <c r="D324">
        <v>3471</v>
      </c>
      <c r="E324">
        <v>3472</v>
      </c>
      <c r="F324">
        <v>3471</v>
      </c>
      <c r="H324">
        <f t="shared" si="6"/>
        <v>13</v>
      </c>
    </row>
    <row r="325" spans="1:8">
      <c r="A325" t="s">
        <v>201</v>
      </c>
      <c r="B325">
        <v>1383564236</v>
      </c>
      <c r="C325">
        <v>0</v>
      </c>
      <c r="D325">
        <v>3553</v>
      </c>
      <c r="E325">
        <v>3553</v>
      </c>
      <c r="F325">
        <v>3553</v>
      </c>
      <c r="H325">
        <f t="shared" si="6"/>
        <v>13</v>
      </c>
    </row>
    <row r="326" spans="1:8">
      <c r="A326" t="s">
        <v>201</v>
      </c>
      <c r="B326">
        <v>1383564236</v>
      </c>
      <c r="C326">
        <v>0</v>
      </c>
      <c r="D326">
        <v>3584</v>
      </c>
      <c r="E326">
        <v>3584</v>
      </c>
      <c r="F326">
        <v>3584</v>
      </c>
      <c r="H326">
        <f t="shared" si="6"/>
        <v>13</v>
      </c>
    </row>
    <row r="327" spans="1:8">
      <c r="A327" t="s">
        <v>201</v>
      </c>
      <c r="B327">
        <v>1383564236</v>
      </c>
      <c r="C327">
        <v>0</v>
      </c>
      <c r="D327">
        <v>3600</v>
      </c>
      <c r="E327">
        <v>3600</v>
      </c>
      <c r="F327">
        <v>3600</v>
      </c>
      <c r="H327">
        <f t="shared" si="6"/>
        <v>13</v>
      </c>
    </row>
    <row r="328" spans="1:8">
      <c r="A328" t="s">
        <v>201</v>
      </c>
      <c r="B328">
        <v>1383564236</v>
      </c>
      <c r="C328">
        <v>0</v>
      </c>
      <c r="D328">
        <v>3740</v>
      </c>
      <c r="E328">
        <v>3740</v>
      </c>
      <c r="F328">
        <v>3740</v>
      </c>
      <c r="H328">
        <f t="shared" si="6"/>
        <v>13</v>
      </c>
    </row>
    <row r="329" spans="1:8">
      <c r="A329" t="s">
        <v>201</v>
      </c>
      <c r="B329">
        <v>1383564236</v>
      </c>
      <c r="C329">
        <v>0</v>
      </c>
      <c r="D329">
        <v>3775</v>
      </c>
      <c r="E329">
        <v>3775</v>
      </c>
      <c r="F329">
        <v>3775</v>
      </c>
      <c r="H329">
        <f t="shared" si="6"/>
        <v>13</v>
      </c>
    </row>
    <row r="330" spans="1:8">
      <c r="A330" t="s">
        <v>201</v>
      </c>
      <c r="B330">
        <v>1383564236</v>
      </c>
      <c r="C330">
        <v>0</v>
      </c>
      <c r="D330">
        <v>3790</v>
      </c>
      <c r="E330">
        <v>3790</v>
      </c>
      <c r="F330">
        <v>3790</v>
      </c>
      <c r="H330">
        <f t="shared" si="6"/>
        <v>13</v>
      </c>
    </row>
    <row r="331" spans="1:8">
      <c r="A331" t="s">
        <v>201</v>
      </c>
      <c r="B331">
        <v>1383564236</v>
      </c>
      <c r="C331">
        <v>0</v>
      </c>
      <c r="D331">
        <v>3817</v>
      </c>
      <c r="E331">
        <v>3817</v>
      </c>
      <c r="F331">
        <v>3817</v>
      </c>
      <c r="H331">
        <f t="shared" si="6"/>
        <v>13</v>
      </c>
    </row>
    <row r="332" spans="1:8">
      <c r="A332" t="s">
        <v>201</v>
      </c>
      <c r="B332">
        <v>1383564236</v>
      </c>
      <c r="C332">
        <v>0</v>
      </c>
      <c r="D332">
        <v>4416</v>
      </c>
      <c r="E332">
        <v>4416</v>
      </c>
      <c r="F332">
        <v>4416</v>
      </c>
      <c r="H332">
        <f t="shared" si="6"/>
        <v>13</v>
      </c>
    </row>
    <row r="333" spans="1:8">
      <c r="A333" t="s">
        <v>201</v>
      </c>
      <c r="B333">
        <v>1383564236</v>
      </c>
      <c r="C333">
        <v>0</v>
      </c>
      <c r="D333">
        <v>4508</v>
      </c>
      <c r="E333">
        <v>4508</v>
      </c>
      <c r="F333">
        <v>4508</v>
      </c>
      <c r="H333">
        <f t="shared" si="6"/>
        <v>13</v>
      </c>
    </row>
    <row r="334" spans="1:8">
      <c r="A334" t="s">
        <v>201</v>
      </c>
      <c r="B334">
        <v>1383564236</v>
      </c>
      <c r="C334">
        <v>0</v>
      </c>
      <c r="D334">
        <v>4717</v>
      </c>
      <c r="E334">
        <v>4717</v>
      </c>
      <c r="F334">
        <v>4717</v>
      </c>
      <c r="H334">
        <f t="shared" si="6"/>
        <v>13</v>
      </c>
    </row>
    <row r="335" spans="1:8">
      <c r="A335" t="s">
        <v>201</v>
      </c>
      <c r="B335">
        <v>1383564236</v>
      </c>
      <c r="C335">
        <v>0</v>
      </c>
      <c r="D335">
        <v>4802</v>
      </c>
      <c r="E335">
        <v>4802</v>
      </c>
      <c r="F335">
        <v>4801</v>
      </c>
      <c r="H335">
        <f t="shared" si="6"/>
        <v>13</v>
      </c>
    </row>
    <row r="336" spans="1:8">
      <c r="A336" t="s">
        <v>201</v>
      </c>
      <c r="B336">
        <v>1383564236</v>
      </c>
      <c r="C336">
        <v>0</v>
      </c>
      <c r="D336">
        <v>4920</v>
      </c>
      <c r="E336">
        <v>4920</v>
      </c>
      <c r="F336">
        <v>4920</v>
      </c>
      <c r="H336">
        <f t="shared" si="6"/>
        <v>13</v>
      </c>
    </row>
    <row r="337" spans="1:8">
      <c r="A337" t="s">
        <v>201</v>
      </c>
      <c r="B337">
        <v>1383564236</v>
      </c>
      <c r="C337">
        <v>0</v>
      </c>
      <c r="D337">
        <v>4929</v>
      </c>
      <c r="E337">
        <v>4929</v>
      </c>
      <c r="F337">
        <v>4929</v>
      </c>
      <c r="H337">
        <f t="shared" si="6"/>
        <v>13</v>
      </c>
    </row>
    <row r="338" spans="1:8">
      <c r="A338" t="s">
        <v>201</v>
      </c>
      <c r="B338">
        <v>1383564236</v>
      </c>
      <c r="C338">
        <v>0</v>
      </c>
      <c r="D338">
        <v>4972</v>
      </c>
      <c r="E338">
        <v>4972</v>
      </c>
      <c r="F338">
        <v>4972</v>
      </c>
      <c r="H338">
        <f t="shared" si="6"/>
        <v>13</v>
      </c>
    </row>
    <row r="339" spans="1:8">
      <c r="A339" t="s">
        <v>209</v>
      </c>
      <c r="B339">
        <v>1383564237</v>
      </c>
      <c r="C339">
        <v>0</v>
      </c>
      <c r="D339">
        <v>3114</v>
      </c>
      <c r="E339">
        <v>3114</v>
      </c>
      <c r="F339">
        <v>3114</v>
      </c>
      <c r="H339">
        <f t="shared" si="6"/>
        <v>14</v>
      </c>
    </row>
    <row r="340" spans="1:8">
      <c r="A340" t="s">
        <v>209</v>
      </c>
      <c r="B340">
        <v>1383564237</v>
      </c>
      <c r="C340">
        <v>0</v>
      </c>
      <c r="D340">
        <v>3235</v>
      </c>
      <c r="E340">
        <v>3235</v>
      </c>
      <c r="F340">
        <v>3235</v>
      </c>
      <c r="H340">
        <f t="shared" si="6"/>
        <v>14</v>
      </c>
    </row>
    <row r="341" spans="1:8">
      <c r="A341" t="s">
        <v>209</v>
      </c>
      <c r="B341">
        <v>1383564237</v>
      </c>
      <c r="C341">
        <v>0</v>
      </c>
      <c r="D341">
        <v>3376</v>
      </c>
      <c r="E341">
        <v>3376</v>
      </c>
      <c r="F341">
        <v>3239</v>
      </c>
      <c r="H341">
        <f t="shared" si="6"/>
        <v>14</v>
      </c>
    </row>
    <row r="342" spans="1:8">
      <c r="A342" t="s">
        <v>209</v>
      </c>
      <c r="B342">
        <v>1383564237</v>
      </c>
      <c r="C342">
        <v>0</v>
      </c>
      <c r="D342">
        <v>3516</v>
      </c>
      <c r="E342">
        <v>3516</v>
      </c>
      <c r="F342">
        <v>3516</v>
      </c>
      <c r="H342">
        <f t="shared" si="6"/>
        <v>14</v>
      </c>
    </row>
    <row r="343" spans="1:8">
      <c r="A343" t="s">
        <v>209</v>
      </c>
      <c r="B343">
        <v>1383564237</v>
      </c>
      <c r="C343">
        <v>0</v>
      </c>
      <c r="D343">
        <v>3679</v>
      </c>
      <c r="E343">
        <v>3679</v>
      </c>
      <c r="F343">
        <v>3679</v>
      </c>
      <c r="H343">
        <f t="shared" si="6"/>
        <v>14</v>
      </c>
    </row>
    <row r="344" spans="1:8">
      <c r="A344" t="s">
        <v>209</v>
      </c>
      <c r="B344">
        <v>1383564237</v>
      </c>
      <c r="C344">
        <v>0</v>
      </c>
      <c r="D344">
        <v>4189</v>
      </c>
      <c r="E344">
        <v>4189</v>
      </c>
      <c r="F344">
        <v>4189</v>
      </c>
      <c r="H344">
        <f t="shared" si="6"/>
        <v>14</v>
      </c>
    </row>
    <row r="345" spans="1:8">
      <c r="A345" t="s">
        <v>209</v>
      </c>
      <c r="B345">
        <v>1383564237</v>
      </c>
      <c r="C345">
        <v>0</v>
      </c>
      <c r="D345">
        <v>4235</v>
      </c>
      <c r="E345">
        <v>4235</v>
      </c>
      <c r="F345">
        <v>4234</v>
      </c>
      <c r="H345">
        <f t="shared" si="6"/>
        <v>14</v>
      </c>
    </row>
    <row r="346" spans="1:8">
      <c r="A346" t="s">
        <v>209</v>
      </c>
      <c r="B346">
        <v>1383564237</v>
      </c>
      <c r="C346">
        <v>0</v>
      </c>
      <c r="D346">
        <v>4274</v>
      </c>
      <c r="E346">
        <v>4275</v>
      </c>
      <c r="F346">
        <v>4274</v>
      </c>
      <c r="H346">
        <f t="shared" si="6"/>
        <v>14</v>
      </c>
    </row>
    <row r="347" spans="1:8">
      <c r="A347" t="s">
        <v>209</v>
      </c>
      <c r="B347">
        <v>1383564237</v>
      </c>
      <c r="C347">
        <v>0</v>
      </c>
      <c r="D347">
        <v>4713</v>
      </c>
      <c r="E347">
        <v>4714</v>
      </c>
      <c r="F347">
        <v>4713</v>
      </c>
      <c r="H347">
        <f t="shared" si="6"/>
        <v>14</v>
      </c>
    </row>
    <row r="348" spans="1:8">
      <c r="A348" t="s">
        <v>209</v>
      </c>
      <c r="B348">
        <v>1383564237</v>
      </c>
      <c r="C348">
        <v>0</v>
      </c>
      <c r="D348">
        <v>4986</v>
      </c>
      <c r="E348">
        <v>4986</v>
      </c>
      <c r="F348">
        <v>4986</v>
      </c>
      <c r="H348">
        <f t="shared" si="6"/>
        <v>14</v>
      </c>
    </row>
    <row r="349" spans="1:8">
      <c r="A349" t="s">
        <v>202</v>
      </c>
      <c r="B349">
        <v>1383564238</v>
      </c>
      <c r="C349">
        <v>0</v>
      </c>
      <c r="D349">
        <v>2632</v>
      </c>
      <c r="E349">
        <v>2633</v>
      </c>
      <c r="F349">
        <v>2632</v>
      </c>
      <c r="H349">
        <f t="shared" si="6"/>
        <v>15</v>
      </c>
    </row>
    <row r="350" spans="1:8">
      <c r="A350" t="s">
        <v>202</v>
      </c>
      <c r="B350">
        <v>1383564238</v>
      </c>
      <c r="C350">
        <v>0</v>
      </c>
      <c r="D350">
        <v>2951</v>
      </c>
      <c r="E350">
        <v>2951</v>
      </c>
      <c r="F350">
        <v>2951</v>
      </c>
      <c r="H350">
        <f t="shared" si="6"/>
        <v>15</v>
      </c>
    </row>
    <row r="351" spans="1:8">
      <c r="A351" t="s">
        <v>202</v>
      </c>
      <c r="B351">
        <v>1383564238</v>
      </c>
      <c r="C351">
        <v>0</v>
      </c>
      <c r="D351">
        <v>2985</v>
      </c>
      <c r="E351">
        <v>2985</v>
      </c>
      <c r="F351">
        <v>2985</v>
      </c>
      <c r="H351">
        <f t="shared" si="6"/>
        <v>15</v>
      </c>
    </row>
    <row r="352" spans="1:8">
      <c r="A352" t="s">
        <v>202</v>
      </c>
      <c r="B352">
        <v>1383564238</v>
      </c>
      <c r="C352">
        <v>0</v>
      </c>
      <c r="D352">
        <v>3015</v>
      </c>
      <c r="E352">
        <v>3015</v>
      </c>
      <c r="F352">
        <v>3015</v>
      </c>
      <c r="H352">
        <f t="shared" si="6"/>
        <v>15</v>
      </c>
    </row>
    <row r="353" spans="1:8">
      <c r="A353" t="s">
        <v>202</v>
      </c>
      <c r="B353">
        <v>1383564238</v>
      </c>
      <c r="C353">
        <v>0</v>
      </c>
      <c r="D353">
        <v>3063</v>
      </c>
      <c r="E353">
        <v>3063</v>
      </c>
      <c r="F353">
        <v>3063</v>
      </c>
      <c r="H353">
        <f t="shared" si="6"/>
        <v>15</v>
      </c>
    </row>
    <row r="354" spans="1:8">
      <c r="A354" t="s">
        <v>202</v>
      </c>
      <c r="B354">
        <v>1383564238</v>
      </c>
      <c r="C354">
        <v>0</v>
      </c>
      <c r="D354">
        <v>3105</v>
      </c>
      <c r="E354">
        <v>3105</v>
      </c>
      <c r="F354">
        <v>3105</v>
      </c>
      <c r="H354">
        <f t="shared" si="6"/>
        <v>15</v>
      </c>
    </row>
    <row r="355" spans="1:8">
      <c r="A355" t="s">
        <v>202</v>
      </c>
      <c r="B355">
        <v>1383564238</v>
      </c>
      <c r="C355">
        <v>0</v>
      </c>
      <c r="D355">
        <v>3175</v>
      </c>
      <c r="E355">
        <v>3175</v>
      </c>
      <c r="F355">
        <v>3175</v>
      </c>
      <c r="H355">
        <f t="shared" si="6"/>
        <v>15</v>
      </c>
    </row>
    <row r="356" spans="1:8">
      <c r="A356" t="s">
        <v>202</v>
      </c>
      <c r="B356">
        <v>1383564238</v>
      </c>
      <c r="C356">
        <v>0</v>
      </c>
      <c r="D356">
        <v>3237</v>
      </c>
      <c r="E356">
        <v>3237</v>
      </c>
      <c r="F356">
        <v>3237</v>
      </c>
      <c r="H356">
        <f t="shared" si="6"/>
        <v>15</v>
      </c>
    </row>
    <row r="357" spans="1:8">
      <c r="A357" t="s">
        <v>202</v>
      </c>
      <c r="B357">
        <v>1383564238</v>
      </c>
      <c r="C357">
        <v>0</v>
      </c>
      <c r="D357">
        <v>3266</v>
      </c>
      <c r="E357">
        <v>3266</v>
      </c>
      <c r="F357">
        <v>3266</v>
      </c>
      <c r="H357">
        <f t="shared" si="6"/>
        <v>15</v>
      </c>
    </row>
    <row r="358" spans="1:8">
      <c r="A358" t="s">
        <v>202</v>
      </c>
      <c r="B358">
        <v>1383564238</v>
      </c>
      <c r="C358">
        <v>0</v>
      </c>
      <c r="D358">
        <v>3306</v>
      </c>
      <c r="E358">
        <v>3306</v>
      </c>
      <c r="F358">
        <v>3306</v>
      </c>
      <c r="H358">
        <f t="shared" si="6"/>
        <v>15</v>
      </c>
    </row>
    <row r="359" spans="1:8">
      <c r="A359" t="s">
        <v>202</v>
      </c>
      <c r="B359">
        <v>1383564238</v>
      </c>
      <c r="C359">
        <v>0</v>
      </c>
      <c r="D359">
        <v>3329</v>
      </c>
      <c r="E359">
        <v>3329</v>
      </c>
      <c r="F359">
        <v>3329</v>
      </c>
      <c r="H359">
        <f t="shared" si="6"/>
        <v>15</v>
      </c>
    </row>
    <row r="360" spans="1:8">
      <c r="A360" t="s">
        <v>202</v>
      </c>
      <c r="B360">
        <v>1383564238</v>
      </c>
      <c r="C360">
        <v>0</v>
      </c>
      <c r="D360">
        <v>3405</v>
      </c>
      <c r="E360">
        <v>3405</v>
      </c>
      <c r="F360">
        <v>3405</v>
      </c>
      <c r="H360">
        <f t="shared" si="6"/>
        <v>15</v>
      </c>
    </row>
    <row r="361" spans="1:8">
      <c r="A361" t="s">
        <v>202</v>
      </c>
      <c r="B361">
        <v>1383564238</v>
      </c>
      <c r="C361">
        <v>0</v>
      </c>
      <c r="D361">
        <v>3563</v>
      </c>
      <c r="E361">
        <v>3563</v>
      </c>
      <c r="F361">
        <v>3563</v>
      </c>
      <c r="H361">
        <f t="shared" si="6"/>
        <v>15</v>
      </c>
    </row>
    <row r="362" spans="1:8">
      <c r="A362" t="s">
        <v>202</v>
      </c>
      <c r="B362">
        <v>1383564238</v>
      </c>
      <c r="C362">
        <v>0</v>
      </c>
      <c r="D362">
        <v>3635</v>
      </c>
      <c r="E362">
        <v>3635</v>
      </c>
      <c r="F362">
        <v>3635</v>
      </c>
      <c r="H362">
        <f t="shared" si="6"/>
        <v>15</v>
      </c>
    </row>
    <row r="363" spans="1:8">
      <c r="A363" t="s">
        <v>202</v>
      </c>
      <c r="B363">
        <v>1383564238</v>
      </c>
      <c r="C363">
        <v>0</v>
      </c>
      <c r="D363">
        <v>3758</v>
      </c>
      <c r="E363">
        <v>3758</v>
      </c>
      <c r="F363">
        <v>3758</v>
      </c>
      <c r="H363">
        <f t="shared" si="6"/>
        <v>15</v>
      </c>
    </row>
    <row r="364" spans="1:8">
      <c r="A364" t="s">
        <v>198</v>
      </c>
      <c r="B364">
        <v>1383564239</v>
      </c>
      <c r="C364">
        <v>0</v>
      </c>
      <c r="D364">
        <v>2317</v>
      </c>
      <c r="E364">
        <v>2318</v>
      </c>
      <c r="F364">
        <v>2317</v>
      </c>
      <c r="H364">
        <f t="shared" si="6"/>
        <v>16</v>
      </c>
    </row>
    <row r="365" spans="1:8">
      <c r="A365" t="s">
        <v>198</v>
      </c>
      <c r="B365">
        <v>1383564239</v>
      </c>
      <c r="C365">
        <v>0</v>
      </c>
      <c r="D365">
        <v>2418</v>
      </c>
      <c r="E365">
        <v>2418</v>
      </c>
      <c r="F365">
        <v>2417</v>
      </c>
      <c r="H365">
        <f t="shared" si="6"/>
        <v>16</v>
      </c>
    </row>
    <row r="366" spans="1:8">
      <c r="A366" t="s">
        <v>198</v>
      </c>
      <c r="B366">
        <v>1383564239</v>
      </c>
      <c r="C366">
        <v>0</v>
      </c>
      <c r="D366">
        <v>2420</v>
      </c>
      <c r="E366">
        <v>2420</v>
      </c>
      <c r="F366">
        <v>2420</v>
      </c>
      <c r="H366">
        <f t="shared" si="6"/>
        <v>16</v>
      </c>
    </row>
    <row r="367" spans="1:8">
      <c r="A367" t="s">
        <v>198</v>
      </c>
      <c r="B367">
        <v>1383564239</v>
      </c>
      <c r="C367">
        <v>0</v>
      </c>
      <c r="D367">
        <v>2468</v>
      </c>
      <c r="E367">
        <v>2468</v>
      </c>
      <c r="F367">
        <v>2468</v>
      </c>
      <c r="H367">
        <f t="shared" si="6"/>
        <v>16</v>
      </c>
    </row>
    <row r="368" spans="1:8">
      <c r="A368" t="s">
        <v>198</v>
      </c>
      <c r="B368">
        <v>1383564239</v>
      </c>
      <c r="C368">
        <v>0</v>
      </c>
      <c r="D368">
        <v>2573</v>
      </c>
      <c r="E368">
        <v>2573</v>
      </c>
      <c r="F368">
        <v>2573</v>
      </c>
      <c r="H368">
        <f t="shared" si="6"/>
        <v>16</v>
      </c>
    </row>
    <row r="369" spans="1:8">
      <c r="A369" t="s">
        <v>198</v>
      </c>
      <c r="B369">
        <v>1383564239</v>
      </c>
      <c r="C369">
        <v>0</v>
      </c>
      <c r="D369">
        <v>2579</v>
      </c>
      <c r="E369">
        <v>2579</v>
      </c>
      <c r="F369">
        <v>2579</v>
      </c>
      <c r="H369">
        <f t="shared" si="6"/>
        <v>16</v>
      </c>
    </row>
    <row r="370" spans="1:8">
      <c r="A370" t="s">
        <v>198</v>
      </c>
      <c r="B370">
        <v>1383564239</v>
      </c>
      <c r="C370">
        <v>0</v>
      </c>
      <c r="D370">
        <v>2599</v>
      </c>
      <c r="E370">
        <v>2599</v>
      </c>
      <c r="F370">
        <v>2599</v>
      </c>
      <c r="H370">
        <f t="shared" si="6"/>
        <v>16</v>
      </c>
    </row>
    <row r="371" spans="1:8">
      <c r="A371" t="s">
        <v>198</v>
      </c>
      <c r="B371">
        <v>1383564239</v>
      </c>
      <c r="C371">
        <v>0</v>
      </c>
      <c r="D371">
        <v>2626</v>
      </c>
      <c r="E371">
        <v>2627</v>
      </c>
      <c r="F371">
        <v>2626</v>
      </c>
      <c r="H371">
        <f t="shared" si="6"/>
        <v>16</v>
      </c>
    </row>
    <row r="372" spans="1:8">
      <c r="A372" t="s">
        <v>198</v>
      </c>
      <c r="B372">
        <v>1383564239</v>
      </c>
      <c r="C372">
        <v>0</v>
      </c>
      <c r="D372">
        <v>2629</v>
      </c>
      <c r="E372">
        <v>2629</v>
      </c>
      <c r="F372">
        <v>2629</v>
      </c>
      <c r="H372">
        <f t="shared" si="6"/>
        <v>16</v>
      </c>
    </row>
    <row r="373" spans="1:8">
      <c r="A373" t="s">
        <v>198</v>
      </c>
      <c r="B373">
        <v>1383564239</v>
      </c>
      <c r="C373">
        <v>0</v>
      </c>
      <c r="D373">
        <v>2658</v>
      </c>
      <c r="E373">
        <v>2658</v>
      </c>
      <c r="F373">
        <v>2658</v>
      </c>
      <c r="H373">
        <f t="shared" si="6"/>
        <v>16</v>
      </c>
    </row>
    <row r="374" spans="1:8">
      <c r="A374" t="s">
        <v>198</v>
      </c>
      <c r="B374">
        <v>1383564239</v>
      </c>
      <c r="C374">
        <v>0</v>
      </c>
      <c r="D374">
        <v>2662</v>
      </c>
      <c r="E374">
        <v>2662</v>
      </c>
      <c r="F374">
        <v>2662</v>
      </c>
      <c r="H374">
        <f t="shared" si="6"/>
        <v>16</v>
      </c>
    </row>
    <row r="375" spans="1:8">
      <c r="A375" t="s">
        <v>198</v>
      </c>
      <c r="B375">
        <v>1383564239</v>
      </c>
      <c r="C375">
        <v>0</v>
      </c>
      <c r="D375">
        <v>2747</v>
      </c>
      <c r="E375">
        <v>2747</v>
      </c>
      <c r="F375">
        <v>2746</v>
      </c>
      <c r="H375">
        <f t="shared" si="6"/>
        <v>16</v>
      </c>
    </row>
    <row r="376" spans="1:8">
      <c r="A376" t="s">
        <v>198</v>
      </c>
      <c r="B376">
        <v>1383564239</v>
      </c>
      <c r="C376">
        <v>0</v>
      </c>
      <c r="D376">
        <v>2775</v>
      </c>
      <c r="E376">
        <v>2775</v>
      </c>
      <c r="F376">
        <v>2774</v>
      </c>
      <c r="H376">
        <f t="shared" si="6"/>
        <v>16</v>
      </c>
    </row>
    <row r="377" spans="1:8">
      <c r="A377" t="s">
        <v>198</v>
      </c>
      <c r="B377">
        <v>1383564239</v>
      </c>
      <c r="C377">
        <v>0</v>
      </c>
      <c r="D377">
        <v>2788</v>
      </c>
      <c r="E377">
        <v>2788</v>
      </c>
      <c r="F377">
        <v>2788</v>
      </c>
      <c r="H377">
        <f t="shared" si="6"/>
        <v>16</v>
      </c>
    </row>
    <row r="378" spans="1:8">
      <c r="A378" t="s">
        <v>198</v>
      </c>
      <c r="B378">
        <v>1383564239</v>
      </c>
      <c r="C378">
        <v>0</v>
      </c>
      <c r="D378">
        <v>2822</v>
      </c>
      <c r="E378">
        <v>2822</v>
      </c>
      <c r="F378">
        <v>2822</v>
      </c>
      <c r="H378">
        <f t="shared" si="6"/>
        <v>16</v>
      </c>
    </row>
    <row r="379" spans="1:8">
      <c r="A379" t="s">
        <v>198</v>
      </c>
      <c r="B379">
        <v>1383564239</v>
      </c>
      <c r="C379">
        <v>0</v>
      </c>
      <c r="D379">
        <v>2833</v>
      </c>
      <c r="E379">
        <v>2833</v>
      </c>
      <c r="F379">
        <v>2833</v>
      </c>
      <c r="H379">
        <f t="shared" si="6"/>
        <v>16</v>
      </c>
    </row>
    <row r="380" spans="1:8">
      <c r="A380" t="s">
        <v>198</v>
      </c>
      <c r="B380">
        <v>1383564239</v>
      </c>
      <c r="C380">
        <v>0</v>
      </c>
      <c r="D380">
        <v>2891</v>
      </c>
      <c r="E380">
        <v>2891</v>
      </c>
      <c r="F380">
        <v>2891</v>
      </c>
      <c r="H380">
        <f t="shared" si="6"/>
        <v>16</v>
      </c>
    </row>
    <row r="381" spans="1:8">
      <c r="A381" t="s">
        <v>198</v>
      </c>
      <c r="B381">
        <v>1383564239</v>
      </c>
      <c r="C381">
        <v>0</v>
      </c>
      <c r="D381">
        <v>2929</v>
      </c>
      <c r="E381">
        <v>2929</v>
      </c>
      <c r="F381">
        <v>2929</v>
      </c>
      <c r="H381">
        <f t="shared" si="6"/>
        <v>16</v>
      </c>
    </row>
    <row r="382" spans="1:8">
      <c r="A382" t="s">
        <v>198</v>
      </c>
      <c r="B382">
        <v>1383564239</v>
      </c>
      <c r="C382">
        <v>0</v>
      </c>
      <c r="D382">
        <v>3050</v>
      </c>
      <c r="E382">
        <v>3050</v>
      </c>
      <c r="F382">
        <v>3050</v>
      </c>
      <c r="H382">
        <f t="shared" si="6"/>
        <v>16</v>
      </c>
    </row>
    <row r="383" spans="1:8">
      <c r="A383" t="s">
        <v>198</v>
      </c>
      <c r="B383">
        <v>1383564239</v>
      </c>
      <c r="C383">
        <v>0</v>
      </c>
      <c r="D383">
        <v>3066</v>
      </c>
      <c r="E383">
        <v>3066</v>
      </c>
      <c r="F383">
        <v>3066</v>
      </c>
      <c r="H383">
        <f t="shared" si="6"/>
        <v>16</v>
      </c>
    </row>
    <row r="384" spans="1:8">
      <c r="A384" t="s">
        <v>198</v>
      </c>
      <c r="B384">
        <v>1383564239</v>
      </c>
      <c r="C384">
        <v>0</v>
      </c>
      <c r="D384">
        <v>3106</v>
      </c>
      <c r="E384">
        <v>3106</v>
      </c>
      <c r="F384">
        <v>3106</v>
      </c>
      <c r="H384">
        <f t="shared" si="6"/>
        <v>16</v>
      </c>
    </row>
    <row r="385" spans="1:8">
      <c r="A385" t="s">
        <v>198</v>
      </c>
      <c r="B385">
        <v>1383564239</v>
      </c>
      <c r="C385">
        <v>0</v>
      </c>
      <c r="D385">
        <v>3161</v>
      </c>
      <c r="E385">
        <v>3161</v>
      </c>
      <c r="F385">
        <v>3161</v>
      </c>
      <c r="H385">
        <f t="shared" si="6"/>
        <v>16</v>
      </c>
    </row>
    <row r="386" spans="1:8">
      <c r="A386" t="s">
        <v>198</v>
      </c>
      <c r="B386">
        <v>1383564239</v>
      </c>
      <c r="C386">
        <v>0</v>
      </c>
      <c r="D386">
        <v>3171</v>
      </c>
      <c r="E386">
        <v>3171</v>
      </c>
      <c r="F386">
        <v>3171</v>
      </c>
      <c r="H386">
        <f t="shared" si="6"/>
        <v>16</v>
      </c>
    </row>
    <row r="387" spans="1:8">
      <c r="A387" t="s">
        <v>198</v>
      </c>
      <c r="B387">
        <v>1383564239</v>
      </c>
      <c r="C387">
        <v>0</v>
      </c>
      <c r="D387">
        <v>3173</v>
      </c>
      <c r="E387">
        <v>3173</v>
      </c>
      <c r="F387">
        <v>3173</v>
      </c>
      <c r="H387">
        <f t="shared" ref="H387:H401" si="7">B387-B$2</f>
        <v>16</v>
      </c>
    </row>
    <row r="388" spans="1:8">
      <c r="A388" t="s">
        <v>198</v>
      </c>
      <c r="B388">
        <v>1383564239</v>
      </c>
      <c r="C388">
        <v>0</v>
      </c>
      <c r="D388">
        <v>3219</v>
      </c>
      <c r="E388">
        <v>3219</v>
      </c>
      <c r="F388">
        <v>3219</v>
      </c>
      <c r="H388">
        <f t="shared" si="7"/>
        <v>16</v>
      </c>
    </row>
    <row r="389" spans="1:8">
      <c r="A389" t="s">
        <v>198</v>
      </c>
      <c r="B389">
        <v>1383564239</v>
      </c>
      <c r="C389">
        <v>0</v>
      </c>
      <c r="D389">
        <v>3248</v>
      </c>
      <c r="E389">
        <v>3248</v>
      </c>
      <c r="F389">
        <v>3248</v>
      </c>
      <c r="H389">
        <f t="shared" si="7"/>
        <v>16</v>
      </c>
    </row>
    <row r="390" spans="1:8">
      <c r="A390" t="s">
        <v>196</v>
      </c>
      <c r="B390">
        <v>1383564240</v>
      </c>
      <c r="C390">
        <v>0</v>
      </c>
      <c r="D390">
        <v>1979</v>
      </c>
      <c r="E390">
        <v>1979</v>
      </c>
      <c r="F390">
        <v>1979</v>
      </c>
      <c r="H390">
        <f t="shared" si="7"/>
        <v>17</v>
      </c>
    </row>
    <row r="391" spans="1:8">
      <c r="A391" t="s">
        <v>196</v>
      </c>
      <c r="B391">
        <v>1383564240</v>
      </c>
      <c r="C391">
        <v>0</v>
      </c>
      <c r="D391">
        <v>1996</v>
      </c>
      <c r="E391">
        <v>1996</v>
      </c>
      <c r="F391">
        <v>1996</v>
      </c>
      <c r="H391">
        <f t="shared" si="7"/>
        <v>17</v>
      </c>
    </row>
    <row r="392" spans="1:8">
      <c r="A392" t="s">
        <v>196</v>
      </c>
      <c r="B392">
        <v>1383564240</v>
      </c>
      <c r="C392">
        <v>0</v>
      </c>
      <c r="D392">
        <v>2009</v>
      </c>
      <c r="E392">
        <v>2009</v>
      </c>
      <c r="F392">
        <v>1991</v>
      </c>
      <c r="H392">
        <f t="shared" si="7"/>
        <v>17</v>
      </c>
    </row>
    <row r="393" spans="1:8">
      <c r="A393" t="s">
        <v>196</v>
      </c>
      <c r="B393">
        <v>1383564240</v>
      </c>
      <c r="C393">
        <v>0</v>
      </c>
      <c r="D393">
        <v>2087</v>
      </c>
      <c r="E393">
        <v>2087</v>
      </c>
      <c r="F393">
        <v>2087</v>
      </c>
      <c r="H393">
        <f t="shared" si="7"/>
        <v>17</v>
      </c>
    </row>
    <row r="394" spans="1:8">
      <c r="A394" t="s">
        <v>196</v>
      </c>
      <c r="B394">
        <v>1383564240</v>
      </c>
      <c r="C394">
        <v>0</v>
      </c>
      <c r="D394">
        <v>2150</v>
      </c>
      <c r="E394">
        <v>2150</v>
      </c>
      <c r="F394">
        <v>2150</v>
      </c>
      <c r="H394">
        <f t="shared" si="7"/>
        <v>17</v>
      </c>
    </row>
    <row r="395" spans="1:8">
      <c r="A395" t="s">
        <v>196</v>
      </c>
      <c r="B395">
        <v>1383564240</v>
      </c>
      <c r="C395">
        <v>0</v>
      </c>
      <c r="D395">
        <v>2201</v>
      </c>
      <c r="E395">
        <v>2201</v>
      </c>
      <c r="F395">
        <v>2201</v>
      </c>
      <c r="H395">
        <f t="shared" si="7"/>
        <v>17</v>
      </c>
    </row>
    <row r="396" spans="1:8">
      <c r="A396" t="s">
        <v>196</v>
      </c>
      <c r="B396">
        <v>1383564240</v>
      </c>
      <c r="C396">
        <v>0</v>
      </c>
      <c r="D396">
        <v>2219</v>
      </c>
      <c r="E396">
        <v>2219</v>
      </c>
      <c r="F396">
        <v>2219</v>
      </c>
      <c r="H396">
        <f t="shared" si="7"/>
        <v>17</v>
      </c>
    </row>
    <row r="397" spans="1:8">
      <c r="A397" t="s">
        <v>196</v>
      </c>
      <c r="B397">
        <v>1383564240</v>
      </c>
      <c r="C397">
        <v>0</v>
      </c>
      <c r="D397">
        <v>2235</v>
      </c>
      <c r="E397">
        <v>2235</v>
      </c>
      <c r="F397">
        <v>2235</v>
      </c>
      <c r="H397">
        <f t="shared" si="7"/>
        <v>17</v>
      </c>
    </row>
    <row r="398" spans="1:8">
      <c r="A398" t="s">
        <v>196</v>
      </c>
      <c r="B398">
        <v>1383564240</v>
      </c>
      <c r="C398">
        <v>0</v>
      </c>
      <c r="D398">
        <v>2252</v>
      </c>
      <c r="E398">
        <v>2252</v>
      </c>
      <c r="F398">
        <v>2252</v>
      </c>
      <c r="H398">
        <f t="shared" si="7"/>
        <v>17</v>
      </c>
    </row>
    <row r="399" spans="1:8">
      <c r="A399" t="s">
        <v>196</v>
      </c>
      <c r="B399">
        <v>1383564240</v>
      </c>
      <c r="C399">
        <v>0</v>
      </c>
      <c r="D399">
        <v>2252</v>
      </c>
      <c r="E399">
        <v>2252</v>
      </c>
      <c r="F399">
        <v>2252</v>
      </c>
      <c r="H399">
        <f t="shared" si="7"/>
        <v>17</v>
      </c>
    </row>
    <row r="400" spans="1:8">
      <c r="A400" t="s">
        <v>196</v>
      </c>
      <c r="B400">
        <v>1383564240</v>
      </c>
      <c r="C400">
        <v>0</v>
      </c>
      <c r="D400">
        <v>2342</v>
      </c>
      <c r="E400">
        <v>2342</v>
      </c>
      <c r="F400">
        <v>2342</v>
      </c>
      <c r="H400">
        <f t="shared" si="7"/>
        <v>17</v>
      </c>
    </row>
    <row r="401" spans="1:8">
      <c r="A401" t="s">
        <v>196</v>
      </c>
      <c r="B401">
        <v>1383564240</v>
      </c>
      <c r="C401">
        <v>0</v>
      </c>
      <c r="D401">
        <v>2408</v>
      </c>
      <c r="E401">
        <v>2408</v>
      </c>
      <c r="F401">
        <v>2408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15</v>
      </c>
    </row>
    <row r="2" spans="1:13">
      <c r="A2" t="s">
        <v>212</v>
      </c>
      <c r="B2">
        <v>1383564189</v>
      </c>
      <c r="C2">
        <v>3</v>
      </c>
      <c r="D2">
        <v>1795</v>
      </c>
      <c r="E2">
        <v>1798</v>
      </c>
      <c r="F2">
        <v>1795</v>
      </c>
      <c r="H2">
        <f>B2-B$2</f>
        <v>0</v>
      </c>
      <c r="J2" t="s">
        <v>6</v>
      </c>
      <c r="K2">
        <f>MIN($E$2:$E$401)</f>
        <v>1798</v>
      </c>
      <c r="L2">
        <v>100</v>
      </c>
      <c r="M2">
        <f t="array" ref="M2:M51">FREQUENCY(E2:E401,L2:L50)</f>
        <v>0</v>
      </c>
    </row>
    <row r="3" spans="1:13">
      <c r="A3" t="s">
        <v>212</v>
      </c>
      <c r="B3">
        <v>1383564189</v>
      </c>
      <c r="C3">
        <v>3</v>
      </c>
      <c r="D3">
        <v>1972</v>
      </c>
      <c r="E3">
        <v>1975</v>
      </c>
      <c r="F3">
        <v>1972</v>
      </c>
      <c r="H3">
        <f t="shared" ref="H3:H66" si="0">B3-B$2</f>
        <v>0</v>
      </c>
      <c r="J3" t="s">
        <v>7</v>
      </c>
      <c r="K3">
        <f>MAX($E$2:$E$401)</f>
        <v>6663</v>
      </c>
      <c r="L3">
        <f>L2+100</f>
        <v>200</v>
      </c>
      <c r="M3">
        <v>0</v>
      </c>
    </row>
    <row r="4" spans="1:13">
      <c r="A4" t="s">
        <v>212</v>
      </c>
      <c r="B4">
        <v>1383564189</v>
      </c>
      <c r="C4">
        <v>3</v>
      </c>
      <c r="D4">
        <v>2332</v>
      </c>
      <c r="E4">
        <v>2335</v>
      </c>
      <c r="F4">
        <v>2332</v>
      </c>
      <c r="H4">
        <f t="shared" si="0"/>
        <v>0</v>
      </c>
      <c r="J4" t="s">
        <v>8</v>
      </c>
      <c r="K4">
        <f>AVERAGE($E$2:$E$401)</f>
        <v>3762.26</v>
      </c>
      <c r="L4">
        <f t="shared" ref="L4:L50" si="1">L3+100</f>
        <v>300</v>
      </c>
      <c r="M4">
        <v>0</v>
      </c>
    </row>
    <row r="5" spans="1:13">
      <c r="A5" t="s">
        <v>212</v>
      </c>
      <c r="B5">
        <v>1383564189</v>
      </c>
      <c r="C5">
        <v>3</v>
      </c>
      <c r="D5">
        <v>2378</v>
      </c>
      <c r="E5">
        <v>2381</v>
      </c>
      <c r="F5">
        <v>2378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212</v>
      </c>
      <c r="B6">
        <v>1383564189</v>
      </c>
      <c r="C6">
        <v>3</v>
      </c>
      <c r="D6">
        <v>2402</v>
      </c>
      <c r="E6">
        <v>2405</v>
      </c>
      <c r="F6">
        <v>2402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212</v>
      </c>
      <c r="B7">
        <v>1383564189</v>
      </c>
      <c r="C7">
        <v>3</v>
      </c>
      <c r="D7">
        <v>2875</v>
      </c>
      <c r="E7">
        <v>2877</v>
      </c>
      <c r="F7">
        <v>2875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212</v>
      </c>
      <c r="B8">
        <v>1383564189</v>
      </c>
      <c r="C8">
        <v>3</v>
      </c>
      <c r="D8">
        <v>3007</v>
      </c>
      <c r="E8">
        <v>3009</v>
      </c>
      <c r="F8">
        <v>3007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212</v>
      </c>
      <c r="B9">
        <v>1383564189</v>
      </c>
      <c r="C9">
        <v>2</v>
      </c>
      <c r="D9">
        <v>3023</v>
      </c>
      <c r="E9">
        <v>3025</v>
      </c>
      <c r="F9">
        <v>3023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212</v>
      </c>
      <c r="B10">
        <v>1383564189</v>
      </c>
      <c r="C10">
        <v>3</v>
      </c>
      <c r="D10">
        <v>3039</v>
      </c>
      <c r="E10">
        <v>3041</v>
      </c>
      <c r="F10">
        <v>3039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212</v>
      </c>
      <c r="B11">
        <v>1383564189</v>
      </c>
      <c r="C11">
        <v>1</v>
      </c>
      <c r="D11">
        <v>3052</v>
      </c>
      <c r="E11">
        <v>3054</v>
      </c>
      <c r="F11">
        <v>3052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212</v>
      </c>
      <c r="B12">
        <v>1383564189</v>
      </c>
      <c r="C12">
        <v>2</v>
      </c>
      <c r="D12">
        <v>3078</v>
      </c>
      <c r="E12">
        <v>3079</v>
      </c>
      <c r="F12">
        <v>3078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212</v>
      </c>
      <c r="B13">
        <v>1383564189</v>
      </c>
      <c r="C13">
        <v>2</v>
      </c>
      <c r="D13">
        <v>3081</v>
      </c>
      <c r="E13">
        <v>3084</v>
      </c>
      <c r="F13">
        <v>3081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212</v>
      </c>
      <c r="B14">
        <v>1383564189</v>
      </c>
      <c r="C14">
        <v>2</v>
      </c>
      <c r="D14">
        <v>3094</v>
      </c>
      <c r="E14">
        <v>3096</v>
      </c>
      <c r="F14">
        <v>3094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212</v>
      </c>
      <c r="B15">
        <v>1383564189</v>
      </c>
      <c r="C15">
        <v>2</v>
      </c>
      <c r="D15">
        <v>3108</v>
      </c>
      <c r="E15">
        <v>3110</v>
      </c>
      <c r="F15">
        <v>3108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212</v>
      </c>
      <c r="B16">
        <v>1383564189</v>
      </c>
      <c r="C16">
        <v>2</v>
      </c>
      <c r="D16">
        <v>3124</v>
      </c>
      <c r="E16">
        <v>3126</v>
      </c>
      <c r="F16">
        <v>3124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212</v>
      </c>
      <c r="B17">
        <v>1383564189</v>
      </c>
      <c r="C17">
        <v>2</v>
      </c>
      <c r="D17">
        <v>3139</v>
      </c>
      <c r="E17">
        <v>3141</v>
      </c>
      <c r="F17">
        <v>3139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212</v>
      </c>
      <c r="B18">
        <v>1383564189</v>
      </c>
      <c r="C18">
        <v>2</v>
      </c>
      <c r="D18">
        <v>3161</v>
      </c>
      <c r="E18">
        <v>3163</v>
      </c>
      <c r="F18">
        <v>3161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212</v>
      </c>
      <c r="B19">
        <v>1383564189</v>
      </c>
      <c r="C19">
        <v>2</v>
      </c>
      <c r="D19">
        <v>3176</v>
      </c>
      <c r="E19">
        <v>3178</v>
      </c>
      <c r="F19">
        <v>3176</v>
      </c>
      <c r="H19">
        <f t="shared" si="0"/>
        <v>0</v>
      </c>
      <c r="L19">
        <f t="shared" si="1"/>
        <v>1800</v>
      </c>
      <c r="M19">
        <v>1</v>
      </c>
    </row>
    <row r="20" spans="1:13">
      <c r="A20" t="s">
        <v>212</v>
      </c>
      <c r="B20">
        <v>1383564189</v>
      </c>
      <c r="C20">
        <v>1</v>
      </c>
      <c r="D20">
        <v>3201</v>
      </c>
      <c r="E20">
        <v>3202</v>
      </c>
      <c r="F20">
        <v>3201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212</v>
      </c>
      <c r="B21">
        <v>1383564189</v>
      </c>
      <c r="C21">
        <v>2</v>
      </c>
      <c r="D21">
        <v>3213</v>
      </c>
      <c r="E21">
        <v>3215</v>
      </c>
      <c r="F21">
        <v>3213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212</v>
      </c>
      <c r="B22">
        <v>1383564189</v>
      </c>
      <c r="C22">
        <v>1</v>
      </c>
      <c r="D22">
        <v>3215</v>
      </c>
      <c r="E22">
        <v>3216</v>
      </c>
      <c r="F22">
        <v>3215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212</v>
      </c>
      <c r="B23">
        <v>1383564189</v>
      </c>
      <c r="C23">
        <v>1</v>
      </c>
      <c r="D23">
        <v>3215</v>
      </c>
      <c r="E23">
        <v>3216</v>
      </c>
      <c r="F23">
        <v>3215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212</v>
      </c>
      <c r="B24">
        <v>1383564189</v>
      </c>
      <c r="C24">
        <v>2</v>
      </c>
      <c r="D24">
        <v>3231</v>
      </c>
      <c r="E24">
        <v>3233</v>
      </c>
      <c r="F24">
        <v>3231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212</v>
      </c>
      <c r="B25">
        <v>1383564189</v>
      </c>
      <c r="C25">
        <v>2</v>
      </c>
      <c r="D25">
        <v>3237</v>
      </c>
      <c r="E25">
        <v>3238</v>
      </c>
      <c r="F25">
        <v>3236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212</v>
      </c>
      <c r="B26">
        <v>1383564189</v>
      </c>
      <c r="C26">
        <v>3</v>
      </c>
      <c r="D26">
        <v>3242</v>
      </c>
      <c r="E26">
        <v>3245</v>
      </c>
      <c r="F26">
        <v>3242</v>
      </c>
      <c r="H26">
        <f t="shared" si="0"/>
        <v>0</v>
      </c>
      <c r="L26">
        <f t="shared" si="1"/>
        <v>2500</v>
      </c>
      <c r="M26">
        <v>4</v>
      </c>
    </row>
    <row r="27" spans="1:13">
      <c r="A27" t="s">
        <v>212</v>
      </c>
      <c r="B27">
        <v>1383564189</v>
      </c>
      <c r="C27">
        <v>2</v>
      </c>
      <c r="D27">
        <v>3253</v>
      </c>
      <c r="E27">
        <v>3255</v>
      </c>
      <c r="F27">
        <v>3253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212</v>
      </c>
      <c r="B28">
        <v>1383564189</v>
      </c>
      <c r="C28">
        <v>2</v>
      </c>
      <c r="D28">
        <v>3254</v>
      </c>
      <c r="E28">
        <v>3256</v>
      </c>
      <c r="F28">
        <v>3254</v>
      </c>
      <c r="H28">
        <f t="shared" si="0"/>
        <v>0</v>
      </c>
      <c r="L28">
        <f t="shared" si="1"/>
        <v>2700</v>
      </c>
      <c r="M28">
        <v>1</v>
      </c>
    </row>
    <row r="29" spans="1:13">
      <c r="A29" t="s">
        <v>212</v>
      </c>
      <c r="B29">
        <v>1383564189</v>
      </c>
      <c r="C29">
        <v>2</v>
      </c>
      <c r="D29">
        <v>3261</v>
      </c>
      <c r="E29">
        <v>3264</v>
      </c>
      <c r="F29">
        <v>3261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212</v>
      </c>
      <c r="B30">
        <v>1383564189</v>
      </c>
      <c r="C30">
        <v>2</v>
      </c>
      <c r="D30">
        <v>3270</v>
      </c>
      <c r="E30">
        <v>3272</v>
      </c>
      <c r="F30">
        <v>3270</v>
      </c>
      <c r="H30">
        <f t="shared" si="0"/>
        <v>0</v>
      </c>
      <c r="L30">
        <f t="shared" si="1"/>
        <v>2900</v>
      </c>
      <c r="M30">
        <v>3</v>
      </c>
    </row>
    <row r="31" spans="1:13">
      <c r="A31" t="s">
        <v>212</v>
      </c>
      <c r="B31">
        <v>1383564189</v>
      </c>
      <c r="C31">
        <v>3</v>
      </c>
      <c r="D31">
        <v>3290</v>
      </c>
      <c r="E31">
        <v>3293</v>
      </c>
      <c r="F31">
        <v>3290</v>
      </c>
      <c r="H31">
        <f t="shared" si="0"/>
        <v>0</v>
      </c>
      <c r="L31">
        <f t="shared" si="1"/>
        <v>3000</v>
      </c>
      <c r="M31">
        <v>5</v>
      </c>
    </row>
    <row r="32" spans="1:13">
      <c r="A32" t="s">
        <v>212</v>
      </c>
      <c r="B32">
        <v>1383564189</v>
      </c>
      <c r="C32">
        <v>1</v>
      </c>
      <c r="D32">
        <v>3295</v>
      </c>
      <c r="E32">
        <v>3296</v>
      </c>
      <c r="F32">
        <v>3295</v>
      </c>
      <c r="H32">
        <f t="shared" si="0"/>
        <v>0</v>
      </c>
      <c r="L32">
        <f t="shared" si="1"/>
        <v>3100</v>
      </c>
      <c r="M32">
        <v>23</v>
      </c>
    </row>
    <row r="33" spans="1:13">
      <c r="A33" t="s">
        <v>212</v>
      </c>
      <c r="B33">
        <v>1383564189</v>
      </c>
      <c r="C33">
        <v>1</v>
      </c>
      <c r="D33">
        <v>3295</v>
      </c>
      <c r="E33">
        <v>3296</v>
      </c>
      <c r="F33">
        <v>3295</v>
      </c>
      <c r="H33">
        <f t="shared" si="0"/>
        <v>0</v>
      </c>
      <c r="L33">
        <f t="shared" si="1"/>
        <v>3200</v>
      </c>
      <c r="M33">
        <v>35</v>
      </c>
    </row>
    <row r="34" spans="1:13">
      <c r="A34" t="s">
        <v>212</v>
      </c>
      <c r="B34">
        <v>1383564189</v>
      </c>
      <c r="C34">
        <v>1</v>
      </c>
      <c r="D34">
        <v>3295</v>
      </c>
      <c r="E34">
        <v>3296</v>
      </c>
      <c r="F34">
        <v>3295</v>
      </c>
      <c r="H34">
        <f t="shared" si="0"/>
        <v>0</v>
      </c>
      <c r="L34">
        <f t="shared" si="1"/>
        <v>3300</v>
      </c>
      <c r="M34">
        <v>40</v>
      </c>
    </row>
    <row r="35" spans="1:13">
      <c r="A35" t="s">
        <v>212</v>
      </c>
      <c r="B35">
        <v>1383564189</v>
      </c>
      <c r="C35">
        <v>2</v>
      </c>
      <c r="D35">
        <v>3295</v>
      </c>
      <c r="E35">
        <v>3297</v>
      </c>
      <c r="F35">
        <v>3295</v>
      </c>
      <c r="H35">
        <f t="shared" si="0"/>
        <v>0</v>
      </c>
      <c r="L35">
        <f t="shared" si="1"/>
        <v>3400</v>
      </c>
      <c r="M35">
        <v>23</v>
      </c>
    </row>
    <row r="36" spans="1:13">
      <c r="A36" t="s">
        <v>212</v>
      </c>
      <c r="B36">
        <v>1383564189</v>
      </c>
      <c r="C36">
        <v>2</v>
      </c>
      <c r="D36">
        <v>3295</v>
      </c>
      <c r="E36">
        <v>3297</v>
      </c>
      <c r="F36">
        <v>3295</v>
      </c>
      <c r="H36">
        <f t="shared" si="0"/>
        <v>0</v>
      </c>
      <c r="L36">
        <f t="shared" si="1"/>
        <v>3500</v>
      </c>
      <c r="M36">
        <v>32</v>
      </c>
    </row>
    <row r="37" spans="1:13">
      <c r="A37" t="s">
        <v>212</v>
      </c>
      <c r="B37">
        <v>1383564189</v>
      </c>
      <c r="C37">
        <v>3</v>
      </c>
      <c r="D37">
        <v>3295</v>
      </c>
      <c r="E37">
        <v>3298</v>
      </c>
      <c r="F37">
        <v>3295</v>
      </c>
      <c r="H37">
        <f t="shared" si="0"/>
        <v>0</v>
      </c>
      <c r="L37">
        <f t="shared" si="1"/>
        <v>3600</v>
      </c>
      <c r="M37">
        <v>19</v>
      </c>
    </row>
    <row r="38" spans="1:13">
      <c r="A38" t="s">
        <v>212</v>
      </c>
      <c r="B38">
        <v>1383564189</v>
      </c>
      <c r="C38">
        <v>2</v>
      </c>
      <c r="D38">
        <v>3308</v>
      </c>
      <c r="E38">
        <v>3310</v>
      </c>
      <c r="F38">
        <v>3308</v>
      </c>
      <c r="H38">
        <f t="shared" si="0"/>
        <v>0</v>
      </c>
      <c r="L38">
        <f t="shared" si="1"/>
        <v>3700</v>
      </c>
      <c r="M38">
        <v>25</v>
      </c>
    </row>
    <row r="39" spans="1:13">
      <c r="A39" t="s">
        <v>212</v>
      </c>
      <c r="B39">
        <v>1383564189</v>
      </c>
      <c r="C39">
        <v>1</v>
      </c>
      <c r="D39">
        <v>3331</v>
      </c>
      <c r="E39">
        <v>3332</v>
      </c>
      <c r="F39">
        <v>3331</v>
      </c>
      <c r="H39">
        <f t="shared" si="0"/>
        <v>0</v>
      </c>
      <c r="L39">
        <f t="shared" si="1"/>
        <v>3800</v>
      </c>
      <c r="M39">
        <v>25</v>
      </c>
    </row>
    <row r="40" spans="1:13">
      <c r="A40" t="s">
        <v>212</v>
      </c>
      <c r="B40">
        <v>1383564189</v>
      </c>
      <c r="C40">
        <v>3</v>
      </c>
      <c r="D40">
        <v>3355</v>
      </c>
      <c r="E40">
        <v>3357</v>
      </c>
      <c r="F40">
        <v>3355</v>
      </c>
      <c r="H40">
        <f t="shared" si="0"/>
        <v>0</v>
      </c>
      <c r="L40">
        <f t="shared" si="1"/>
        <v>3900</v>
      </c>
      <c r="M40">
        <v>15</v>
      </c>
    </row>
    <row r="41" spans="1:13">
      <c r="A41" t="s">
        <v>212</v>
      </c>
      <c r="B41">
        <v>1383564189</v>
      </c>
      <c r="C41">
        <v>2</v>
      </c>
      <c r="D41">
        <v>3359</v>
      </c>
      <c r="E41">
        <v>3361</v>
      </c>
      <c r="F41">
        <v>3358</v>
      </c>
      <c r="H41">
        <f t="shared" si="0"/>
        <v>0</v>
      </c>
      <c r="L41">
        <f t="shared" si="1"/>
        <v>4000</v>
      </c>
      <c r="M41">
        <v>19</v>
      </c>
    </row>
    <row r="42" spans="1:13">
      <c r="A42" t="s">
        <v>212</v>
      </c>
      <c r="B42">
        <v>1383564189</v>
      </c>
      <c r="C42">
        <v>2</v>
      </c>
      <c r="D42">
        <v>3372</v>
      </c>
      <c r="E42">
        <v>3374</v>
      </c>
      <c r="F42">
        <v>3372</v>
      </c>
      <c r="H42">
        <f t="shared" si="0"/>
        <v>0</v>
      </c>
      <c r="L42">
        <f t="shared" si="1"/>
        <v>4100</v>
      </c>
      <c r="M42">
        <v>18</v>
      </c>
    </row>
    <row r="43" spans="1:13">
      <c r="A43" t="s">
        <v>212</v>
      </c>
      <c r="B43">
        <v>1383564189</v>
      </c>
      <c r="C43">
        <v>1</v>
      </c>
      <c r="D43">
        <v>3384</v>
      </c>
      <c r="E43">
        <v>3385</v>
      </c>
      <c r="F43">
        <v>3384</v>
      </c>
      <c r="H43">
        <f t="shared" si="0"/>
        <v>0</v>
      </c>
      <c r="L43">
        <f t="shared" si="1"/>
        <v>4200</v>
      </c>
      <c r="M43">
        <v>10</v>
      </c>
    </row>
    <row r="44" spans="1:13">
      <c r="A44" t="s">
        <v>212</v>
      </c>
      <c r="B44">
        <v>1383564189</v>
      </c>
      <c r="C44">
        <v>2</v>
      </c>
      <c r="D44">
        <v>3387</v>
      </c>
      <c r="E44">
        <v>3390</v>
      </c>
      <c r="F44">
        <v>3387</v>
      </c>
      <c r="H44">
        <f t="shared" si="0"/>
        <v>0</v>
      </c>
      <c r="L44">
        <f t="shared" si="1"/>
        <v>4300</v>
      </c>
      <c r="M44">
        <v>7</v>
      </c>
    </row>
    <row r="45" spans="1:13">
      <c r="A45" t="s">
        <v>212</v>
      </c>
      <c r="B45">
        <v>1383564189</v>
      </c>
      <c r="C45">
        <v>1</v>
      </c>
      <c r="D45">
        <v>3398</v>
      </c>
      <c r="E45">
        <v>3399</v>
      </c>
      <c r="F45">
        <v>3398</v>
      </c>
      <c r="H45">
        <f t="shared" si="0"/>
        <v>0</v>
      </c>
      <c r="L45">
        <f t="shared" si="1"/>
        <v>4400</v>
      </c>
      <c r="M45">
        <v>9</v>
      </c>
    </row>
    <row r="46" spans="1:13">
      <c r="A46" t="s">
        <v>212</v>
      </c>
      <c r="B46">
        <v>1383564189</v>
      </c>
      <c r="C46">
        <v>2</v>
      </c>
      <c r="D46">
        <v>3399</v>
      </c>
      <c r="E46">
        <v>3401</v>
      </c>
      <c r="F46">
        <v>3399</v>
      </c>
      <c r="H46">
        <f t="shared" si="0"/>
        <v>0</v>
      </c>
      <c r="L46">
        <f t="shared" si="1"/>
        <v>4500</v>
      </c>
      <c r="M46">
        <v>12</v>
      </c>
    </row>
    <row r="47" spans="1:13">
      <c r="A47" t="s">
        <v>212</v>
      </c>
      <c r="B47">
        <v>1383564189</v>
      </c>
      <c r="C47">
        <v>2</v>
      </c>
      <c r="D47">
        <v>3407</v>
      </c>
      <c r="E47">
        <v>3409</v>
      </c>
      <c r="F47">
        <v>3407</v>
      </c>
      <c r="H47">
        <f t="shared" si="0"/>
        <v>0</v>
      </c>
      <c r="L47">
        <f t="shared" si="1"/>
        <v>4600</v>
      </c>
      <c r="M47">
        <v>9</v>
      </c>
    </row>
    <row r="48" spans="1:13">
      <c r="A48" t="s">
        <v>212</v>
      </c>
      <c r="B48">
        <v>1383564189</v>
      </c>
      <c r="C48">
        <v>2</v>
      </c>
      <c r="D48">
        <v>3410</v>
      </c>
      <c r="E48">
        <v>3413</v>
      </c>
      <c r="F48">
        <v>3410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212</v>
      </c>
      <c r="B49">
        <v>1383564189</v>
      </c>
      <c r="C49">
        <v>1</v>
      </c>
      <c r="D49">
        <v>3421</v>
      </c>
      <c r="E49">
        <v>3422</v>
      </c>
      <c r="F49">
        <v>3421</v>
      </c>
      <c r="H49">
        <f t="shared" si="0"/>
        <v>0</v>
      </c>
      <c r="L49">
        <f t="shared" si="1"/>
        <v>4800</v>
      </c>
      <c r="M49">
        <v>3</v>
      </c>
    </row>
    <row r="50" spans="1:13">
      <c r="A50" t="s">
        <v>212</v>
      </c>
      <c r="B50">
        <v>1383564189</v>
      </c>
      <c r="C50">
        <v>1</v>
      </c>
      <c r="D50">
        <v>3421</v>
      </c>
      <c r="E50">
        <v>3422</v>
      </c>
      <c r="F50">
        <v>3421</v>
      </c>
      <c r="H50">
        <f t="shared" si="0"/>
        <v>0</v>
      </c>
      <c r="L50">
        <f t="shared" si="1"/>
        <v>4900</v>
      </c>
      <c r="M50">
        <v>6</v>
      </c>
    </row>
    <row r="51" spans="1:13">
      <c r="A51" t="s">
        <v>212</v>
      </c>
      <c r="B51">
        <v>1383564189</v>
      </c>
      <c r="C51">
        <v>2</v>
      </c>
      <c r="D51">
        <v>3421</v>
      </c>
      <c r="E51">
        <v>3422</v>
      </c>
      <c r="F51">
        <v>3421</v>
      </c>
      <c r="H51">
        <f t="shared" si="0"/>
        <v>0</v>
      </c>
      <c r="M51">
        <v>33</v>
      </c>
    </row>
    <row r="52" spans="1:13">
      <c r="A52" t="s">
        <v>212</v>
      </c>
      <c r="B52">
        <v>1383564189</v>
      </c>
      <c r="C52">
        <v>2</v>
      </c>
      <c r="D52">
        <v>3433</v>
      </c>
      <c r="E52">
        <v>3434</v>
      </c>
      <c r="F52">
        <v>3433</v>
      </c>
      <c r="H52">
        <f t="shared" si="0"/>
        <v>0</v>
      </c>
    </row>
    <row r="53" spans="1:13">
      <c r="A53" t="s">
        <v>212</v>
      </c>
      <c r="B53">
        <v>1383564189</v>
      </c>
      <c r="C53">
        <v>1</v>
      </c>
      <c r="D53">
        <v>3444</v>
      </c>
      <c r="E53">
        <v>3445</v>
      </c>
      <c r="F53">
        <v>3444</v>
      </c>
      <c r="H53">
        <f t="shared" si="0"/>
        <v>0</v>
      </c>
    </row>
    <row r="54" spans="1:13">
      <c r="A54" t="s">
        <v>212</v>
      </c>
      <c r="B54">
        <v>1383564189</v>
      </c>
      <c r="C54">
        <v>3</v>
      </c>
      <c r="D54">
        <v>3448</v>
      </c>
      <c r="E54">
        <v>3450</v>
      </c>
      <c r="F54">
        <v>3448</v>
      </c>
      <c r="H54">
        <f t="shared" si="0"/>
        <v>0</v>
      </c>
    </row>
    <row r="55" spans="1:13">
      <c r="A55" t="s">
        <v>212</v>
      </c>
      <c r="B55">
        <v>1383564189</v>
      </c>
      <c r="C55">
        <v>1</v>
      </c>
      <c r="D55">
        <v>3456</v>
      </c>
      <c r="E55">
        <v>3457</v>
      </c>
      <c r="F55">
        <v>3456</v>
      </c>
      <c r="H55">
        <f t="shared" si="0"/>
        <v>0</v>
      </c>
    </row>
    <row r="56" spans="1:13">
      <c r="A56" t="s">
        <v>212</v>
      </c>
      <c r="B56">
        <v>1383564189</v>
      </c>
      <c r="C56">
        <v>3</v>
      </c>
      <c r="D56">
        <v>3461</v>
      </c>
      <c r="E56">
        <v>3463</v>
      </c>
      <c r="F56">
        <v>3461</v>
      </c>
      <c r="H56">
        <f t="shared" si="0"/>
        <v>0</v>
      </c>
    </row>
    <row r="57" spans="1:13">
      <c r="A57" t="s">
        <v>212</v>
      </c>
      <c r="B57">
        <v>1383564189</v>
      </c>
      <c r="C57">
        <v>2</v>
      </c>
      <c r="D57">
        <v>3471</v>
      </c>
      <c r="E57">
        <v>3474</v>
      </c>
      <c r="F57">
        <v>3471</v>
      </c>
      <c r="H57">
        <f t="shared" si="0"/>
        <v>0</v>
      </c>
    </row>
    <row r="58" spans="1:13">
      <c r="A58" t="s">
        <v>212</v>
      </c>
      <c r="B58">
        <v>1383564189</v>
      </c>
      <c r="C58">
        <v>2</v>
      </c>
      <c r="D58">
        <v>3484</v>
      </c>
      <c r="E58">
        <v>3486</v>
      </c>
      <c r="F58">
        <v>3484</v>
      </c>
      <c r="H58">
        <f t="shared" si="0"/>
        <v>0</v>
      </c>
    </row>
    <row r="59" spans="1:13">
      <c r="A59" t="s">
        <v>212</v>
      </c>
      <c r="B59">
        <v>1383564189</v>
      </c>
      <c r="C59">
        <v>2</v>
      </c>
      <c r="D59">
        <v>3488</v>
      </c>
      <c r="E59">
        <v>3490</v>
      </c>
      <c r="F59">
        <v>3488</v>
      </c>
      <c r="H59">
        <f t="shared" si="0"/>
        <v>0</v>
      </c>
    </row>
    <row r="60" spans="1:13">
      <c r="A60" t="s">
        <v>212</v>
      </c>
      <c r="B60">
        <v>1383564189</v>
      </c>
      <c r="C60">
        <v>3</v>
      </c>
      <c r="D60">
        <v>3497</v>
      </c>
      <c r="E60">
        <v>3499</v>
      </c>
      <c r="F60">
        <v>3497</v>
      </c>
      <c r="H60">
        <f t="shared" si="0"/>
        <v>0</v>
      </c>
    </row>
    <row r="61" spans="1:13">
      <c r="A61" t="s">
        <v>212</v>
      </c>
      <c r="B61">
        <v>1383564189</v>
      </c>
      <c r="C61">
        <v>3</v>
      </c>
      <c r="D61">
        <v>3515</v>
      </c>
      <c r="E61">
        <v>3517</v>
      </c>
      <c r="F61">
        <v>3515</v>
      </c>
      <c r="H61">
        <f t="shared" si="0"/>
        <v>0</v>
      </c>
    </row>
    <row r="62" spans="1:13">
      <c r="A62" t="s">
        <v>212</v>
      </c>
      <c r="B62">
        <v>1383564189</v>
      </c>
      <c r="C62">
        <v>2</v>
      </c>
      <c r="D62">
        <v>3527</v>
      </c>
      <c r="E62">
        <v>3529</v>
      </c>
      <c r="F62">
        <v>3527</v>
      </c>
      <c r="H62">
        <f t="shared" si="0"/>
        <v>0</v>
      </c>
    </row>
    <row r="63" spans="1:13">
      <c r="A63" t="s">
        <v>212</v>
      </c>
      <c r="B63">
        <v>1383564189</v>
      </c>
      <c r="C63">
        <v>3</v>
      </c>
      <c r="D63">
        <v>3540</v>
      </c>
      <c r="E63">
        <v>3543</v>
      </c>
      <c r="F63">
        <v>3540</v>
      </c>
      <c r="H63">
        <f t="shared" si="0"/>
        <v>0</v>
      </c>
    </row>
    <row r="64" spans="1:13">
      <c r="A64" t="s">
        <v>212</v>
      </c>
      <c r="B64">
        <v>1383564189</v>
      </c>
      <c r="C64">
        <v>3</v>
      </c>
      <c r="D64">
        <v>3557</v>
      </c>
      <c r="E64">
        <v>3560</v>
      </c>
      <c r="F64">
        <v>3557</v>
      </c>
      <c r="H64">
        <f t="shared" si="0"/>
        <v>0</v>
      </c>
    </row>
    <row r="65" spans="1:8">
      <c r="A65" t="s">
        <v>212</v>
      </c>
      <c r="B65">
        <v>1383564189</v>
      </c>
      <c r="C65">
        <v>3</v>
      </c>
      <c r="D65">
        <v>3572</v>
      </c>
      <c r="E65">
        <v>3575</v>
      </c>
      <c r="F65">
        <v>3572</v>
      </c>
      <c r="H65">
        <f t="shared" si="0"/>
        <v>0</v>
      </c>
    </row>
    <row r="66" spans="1:8">
      <c r="A66" t="s">
        <v>212</v>
      </c>
      <c r="B66">
        <v>1383564189</v>
      </c>
      <c r="C66">
        <v>2</v>
      </c>
      <c r="D66">
        <v>3584</v>
      </c>
      <c r="E66">
        <v>3586</v>
      </c>
      <c r="F66">
        <v>3584</v>
      </c>
      <c r="H66">
        <f t="shared" si="0"/>
        <v>0</v>
      </c>
    </row>
    <row r="67" spans="1:8">
      <c r="A67" t="s">
        <v>212</v>
      </c>
      <c r="B67">
        <v>1383564189</v>
      </c>
      <c r="C67">
        <v>2</v>
      </c>
      <c r="D67">
        <v>3596</v>
      </c>
      <c r="E67">
        <v>3598</v>
      </c>
      <c r="F67">
        <v>3596</v>
      </c>
      <c r="H67">
        <f t="shared" ref="H67:H130" si="2">B67-B$2</f>
        <v>0</v>
      </c>
    </row>
    <row r="68" spans="1:8">
      <c r="A68" t="s">
        <v>212</v>
      </c>
      <c r="B68">
        <v>1383564189</v>
      </c>
      <c r="C68">
        <v>2</v>
      </c>
      <c r="D68">
        <v>3603</v>
      </c>
      <c r="E68">
        <v>3605</v>
      </c>
      <c r="F68">
        <v>3603</v>
      </c>
      <c r="H68">
        <f t="shared" si="2"/>
        <v>0</v>
      </c>
    </row>
    <row r="69" spans="1:8">
      <c r="A69" t="s">
        <v>212</v>
      </c>
      <c r="B69">
        <v>1383564189</v>
      </c>
      <c r="C69">
        <v>2</v>
      </c>
      <c r="D69">
        <v>3611</v>
      </c>
      <c r="E69">
        <v>3613</v>
      </c>
      <c r="F69">
        <v>3611</v>
      </c>
      <c r="H69">
        <f t="shared" si="2"/>
        <v>0</v>
      </c>
    </row>
    <row r="70" spans="1:8">
      <c r="A70" t="s">
        <v>212</v>
      </c>
      <c r="B70">
        <v>1383564189</v>
      </c>
      <c r="C70">
        <v>2</v>
      </c>
      <c r="D70">
        <v>3620</v>
      </c>
      <c r="E70">
        <v>3622</v>
      </c>
      <c r="F70">
        <v>3620</v>
      </c>
      <c r="H70">
        <f t="shared" si="2"/>
        <v>0</v>
      </c>
    </row>
    <row r="71" spans="1:8">
      <c r="A71" t="s">
        <v>212</v>
      </c>
      <c r="B71">
        <v>1383564189</v>
      </c>
      <c r="C71">
        <v>3</v>
      </c>
      <c r="D71">
        <v>3639</v>
      </c>
      <c r="E71">
        <v>3642</v>
      </c>
      <c r="F71">
        <v>3639</v>
      </c>
      <c r="H71">
        <f t="shared" si="2"/>
        <v>0</v>
      </c>
    </row>
    <row r="72" spans="1:8">
      <c r="A72" t="s">
        <v>212</v>
      </c>
      <c r="B72">
        <v>1383564189</v>
      </c>
      <c r="C72">
        <v>2</v>
      </c>
      <c r="D72">
        <v>3643</v>
      </c>
      <c r="E72">
        <v>3645</v>
      </c>
      <c r="F72">
        <v>3643</v>
      </c>
      <c r="H72">
        <f t="shared" si="2"/>
        <v>0</v>
      </c>
    </row>
    <row r="73" spans="1:8">
      <c r="A73" t="s">
        <v>212</v>
      </c>
      <c r="B73">
        <v>1383564189</v>
      </c>
      <c r="C73">
        <v>2</v>
      </c>
      <c r="D73">
        <v>3653</v>
      </c>
      <c r="E73">
        <v>3655</v>
      </c>
      <c r="F73">
        <v>3653</v>
      </c>
      <c r="H73">
        <f t="shared" si="2"/>
        <v>0</v>
      </c>
    </row>
    <row r="74" spans="1:8">
      <c r="A74" t="s">
        <v>212</v>
      </c>
      <c r="B74">
        <v>1383564189</v>
      </c>
      <c r="C74">
        <v>3</v>
      </c>
      <c r="D74">
        <v>3656</v>
      </c>
      <c r="E74">
        <v>3658</v>
      </c>
      <c r="F74">
        <v>3656</v>
      </c>
      <c r="H74">
        <f t="shared" si="2"/>
        <v>0</v>
      </c>
    </row>
    <row r="75" spans="1:8">
      <c r="A75" t="s">
        <v>212</v>
      </c>
      <c r="B75">
        <v>1383564189</v>
      </c>
      <c r="C75">
        <v>2</v>
      </c>
      <c r="D75">
        <v>3671</v>
      </c>
      <c r="E75">
        <v>3674</v>
      </c>
      <c r="F75">
        <v>3671</v>
      </c>
      <c r="H75">
        <f t="shared" si="2"/>
        <v>0</v>
      </c>
    </row>
    <row r="76" spans="1:8">
      <c r="A76" t="s">
        <v>212</v>
      </c>
      <c r="B76">
        <v>1383564189</v>
      </c>
      <c r="C76">
        <v>2</v>
      </c>
      <c r="D76">
        <v>3680</v>
      </c>
      <c r="E76">
        <v>3682</v>
      </c>
      <c r="F76">
        <v>3680</v>
      </c>
      <c r="H76">
        <f t="shared" si="2"/>
        <v>0</v>
      </c>
    </row>
    <row r="77" spans="1:8">
      <c r="A77" t="s">
        <v>212</v>
      </c>
      <c r="B77">
        <v>1383564189</v>
      </c>
      <c r="C77">
        <v>3</v>
      </c>
      <c r="D77">
        <v>3696</v>
      </c>
      <c r="E77">
        <v>3699</v>
      </c>
      <c r="F77">
        <v>3696</v>
      </c>
      <c r="H77">
        <f t="shared" si="2"/>
        <v>0</v>
      </c>
    </row>
    <row r="78" spans="1:8">
      <c r="A78" t="s">
        <v>212</v>
      </c>
      <c r="B78">
        <v>1383564189</v>
      </c>
      <c r="C78">
        <v>2</v>
      </c>
      <c r="D78">
        <v>3708</v>
      </c>
      <c r="E78">
        <v>3710</v>
      </c>
      <c r="F78">
        <v>3708</v>
      </c>
      <c r="H78">
        <f t="shared" si="2"/>
        <v>0</v>
      </c>
    </row>
    <row r="79" spans="1:8">
      <c r="A79" t="s">
        <v>212</v>
      </c>
      <c r="B79">
        <v>1383564189</v>
      </c>
      <c r="C79">
        <v>2</v>
      </c>
      <c r="D79">
        <v>3712</v>
      </c>
      <c r="E79">
        <v>3714</v>
      </c>
      <c r="F79">
        <v>3712</v>
      </c>
      <c r="H79">
        <f t="shared" si="2"/>
        <v>0</v>
      </c>
    </row>
    <row r="80" spans="1:8">
      <c r="A80" t="s">
        <v>212</v>
      </c>
      <c r="B80">
        <v>1383564189</v>
      </c>
      <c r="C80">
        <v>3</v>
      </c>
      <c r="D80">
        <v>3713</v>
      </c>
      <c r="E80">
        <v>3716</v>
      </c>
      <c r="F80">
        <v>3713</v>
      </c>
      <c r="H80">
        <f t="shared" si="2"/>
        <v>0</v>
      </c>
    </row>
    <row r="81" spans="1:8">
      <c r="A81" t="s">
        <v>212</v>
      </c>
      <c r="B81">
        <v>1383564189</v>
      </c>
      <c r="C81">
        <v>3</v>
      </c>
      <c r="D81">
        <v>3713</v>
      </c>
      <c r="E81">
        <v>3716</v>
      </c>
      <c r="F81">
        <v>3713</v>
      </c>
      <c r="H81">
        <f t="shared" si="2"/>
        <v>0</v>
      </c>
    </row>
    <row r="82" spans="1:8">
      <c r="A82" t="s">
        <v>222</v>
      </c>
      <c r="B82">
        <v>1383564191</v>
      </c>
      <c r="C82">
        <v>0</v>
      </c>
      <c r="D82">
        <v>3230</v>
      </c>
      <c r="E82">
        <v>3230</v>
      </c>
      <c r="F82">
        <v>3230</v>
      </c>
      <c r="H82">
        <f t="shared" si="2"/>
        <v>2</v>
      </c>
    </row>
    <row r="83" spans="1:8">
      <c r="A83" t="s">
        <v>222</v>
      </c>
      <c r="B83">
        <v>1383564191</v>
      </c>
      <c r="C83">
        <v>0</v>
      </c>
      <c r="D83">
        <v>3294</v>
      </c>
      <c r="E83">
        <v>3294</v>
      </c>
      <c r="F83">
        <v>3294</v>
      </c>
      <c r="H83">
        <f t="shared" si="2"/>
        <v>2</v>
      </c>
    </row>
    <row r="84" spans="1:8">
      <c r="A84" t="s">
        <v>217</v>
      </c>
      <c r="B84">
        <v>1383564192</v>
      </c>
      <c r="C84">
        <v>0</v>
      </c>
      <c r="D84">
        <v>3088</v>
      </c>
      <c r="E84">
        <v>3088</v>
      </c>
      <c r="F84">
        <v>3088</v>
      </c>
      <c r="H84">
        <f t="shared" si="2"/>
        <v>3</v>
      </c>
    </row>
    <row r="85" spans="1:8">
      <c r="A85" t="s">
        <v>217</v>
      </c>
      <c r="B85">
        <v>1383564192</v>
      </c>
      <c r="C85">
        <v>0</v>
      </c>
      <c r="D85">
        <v>3121</v>
      </c>
      <c r="E85">
        <v>3122</v>
      </c>
      <c r="F85">
        <v>3121</v>
      </c>
      <c r="H85">
        <f t="shared" si="2"/>
        <v>3</v>
      </c>
    </row>
    <row r="86" spans="1:8">
      <c r="A86" t="s">
        <v>217</v>
      </c>
      <c r="B86">
        <v>1383564192</v>
      </c>
      <c r="C86">
        <v>0</v>
      </c>
      <c r="D86">
        <v>3141</v>
      </c>
      <c r="E86">
        <v>3141</v>
      </c>
      <c r="F86">
        <v>3141</v>
      </c>
      <c r="H86">
        <f t="shared" si="2"/>
        <v>3</v>
      </c>
    </row>
    <row r="87" spans="1:8">
      <c r="A87" t="s">
        <v>217</v>
      </c>
      <c r="B87">
        <v>1383564192</v>
      </c>
      <c r="C87">
        <v>0</v>
      </c>
      <c r="D87">
        <v>3150</v>
      </c>
      <c r="E87">
        <v>3150</v>
      </c>
      <c r="F87">
        <v>3150</v>
      </c>
      <c r="H87">
        <f t="shared" si="2"/>
        <v>3</v>
      </c>
    </row>
    <row r="88" spans="1:8">
      <c r="A88" t="s">
        <v>217</v>
      </c>
      <c r="B88">
        <v>1383564192</v>
      </c>
      <c r="C88">
        <v>0</v>
      </c>
      <c r="D88">
        <v>3174</v>
      </c>
      <c r="E88">
        <v>3174</v>
      </c>
      <c r="F88">
        <v>3174</v>
      </c>
      <c r="H88">
        <f t="shared" si="2"/>
        <v>3</v>
      </c>
    </row>
    <row r="89" spans="1:8">
      <c r="A89" t="s">
        <v>217</v>
      </c>
      <c r="B89">
        <v>1383564192</v>
      </c>
      <c r="C89">
        <v>0</v>
      </c>
      <c r="D89">
        <v>3177</v>
      </c>
      <c r="E89">
        <v>3177</v>
      </c>
      <c r="F89">
        <v>3177</v>
      </c>
      <c r="H89">
        <f t="shared" si="2"/>
        <v>3</v>
      </c>
    </row>
    <row r="90" spans="1:8">
      <c r="A90" t="s">
        <v>217</v>
      </c>
      <c r="B90">
        <v>1383564192</v>
      </c>
      <c r="C90">
        <v>0</v>
      </c>
      <c r="D90">
        <v>3181</v>
      </c>
      <c r="E90">
        <v>3181</v>
      </c>
      <c r="F90">
        <v>3181</v>
      </c>
      <c r="H90">
        <f t="shared" si="2"/>
        <v>3</v>
      </c>
    </row>
    <row r="91" spans="1:8">
      <c r="A91" t="s">
        <v>217</v>
      </c>
      <c r="B91">
        <v>1383564192</v>
      </c>
      <c r="C91">
        <v>0</v>
      </c>
      <c r="D91">
        <v>3183</v>
      </c>
      <c r="E91">
        <v>3183</v>
      </c>
      <c r="F91">
        <v>3183</v>
      </c>
      <c r="H91">
        <f t="shared" si="2"/>
        <v>3</v>
      </c>
    </row>
    <row r="92" spans="1:8">
      <c r="A92" t="s">
        <v>217</v>
      </c>
      <c r="B92">
        <v>1383564192</v>
      </c>
      <c r="C92">
        <v>0</v>
      </c>
      <c r="D92">
        <v>3185</v>
      </c>
      <c r="E92">
        <v>3185</v>
      </c>
      <c r="F92">
        <v>3185</v>
      </c>
      <c r="H92">
        <f t="shared" si="2"/>
        <v>3</v>
      </c>
    </row>
    <row r="93" spans="1:8">
      <c r="A93" t="s">
        <v>217</v>
      </c>
      <c r="B93">
        <v>1383564192</v>
      </c>
      <c r="C93">
        <v>0</v>
      </c>
      <c r="D93">
        <v>3194</v>
      </c>
      <c r="E93">
        <v>3194</v>
      </c>
      <c r="F93">
        <v>3194</v>
      </c>
      <c r="H93">
        <f t="shared" si="2"/>
        <v>3</v>
      </c>
    </row>
    <row r="94" spans="1:8">
      <c r="A94" t="s">
        <v>217</v>
      </c>
      <c r="B94">
        <v>1383564192</v>
      </c>
      <c r="C94">
        <v>0</v>
      </c>
      <c r="D94">
        <v>3205</v>
      </c>
      <c r="E94">
        <v>3205</v>
      </c>
      <c r="F94">
        <v>3205</v>
      </c>
      <c r="H94">
        <f t="shared" si="2"/>
        <v>3</v>
      </c>
    </row>
    <row r="95" spans="1:8">
      <c r="A95" t="s">
        <v>217</v>
      </c>
      <c r="B95">
        <v>1383564192</v>
      </c>
      <c r="C95">
        <v>0</v>
      </c>
      <c r="D95">
        <v>3226</v>
      </c>
      <c r="E95">
        <v>3226</v>
      </c>
      <c r="F95">
        <v>3226</v>
      </c>
      <c r="H95">
        <f t="shared" si="2"/>
        <v>3</v>
      </c>
    </row>
    <row r="96" spans="1:8">
      <c r="A96" t="s">
        <v>217</v>
      </c>
      <c r="B96">
        <v>1383564192</v>
      </c>
      <c r="C96">
        <v>0</v>
      </c>
      <c r="D96">
        <v>3226</v>
      </c>
      <c r="E96">
        <v>3226</v>
      </c>
      <c r="F96">
        <v>3226</v>
      </c>
      <c r="H96">
        <f t="shared" si="2"/>
        <v>3</v>
      </c>
    </row>
    <row r="97" spans="1:8">
      <c r="A97" t="s">
        <v>217</v>
      </c>
      <c r="B97">
        <v>1383564192</v>
      </c>
      <c r="C97">
        <v>0</v>
      </c>
      <c r="D97">
        <v>3238</v>
      </c>
      <c r="E97">
        <v>3238</v>
      </c>
      <c r="F97">
        <v>3238</v>
      </c>
      <c r="H97">
        <f t="shared" si="2"/>
        <v>3</v>
      </c>
    </row>
    <row r="98" spans="1:8">
      <c r="A98" t="s">
        <v>217</v>
      </c>
      <c r="B98">
        <v>1383564192</v>
      </c>
      <c r="C98">
        <v>0</v>
      </c>
      <c r="D98">
        <v>3244</v>
      </c>
      <c r="E98">
        <v>3244</v>
      </c>
      <c r="F98">
        <v>3244</v>
      </c>
      <c r="H98">
        <f t="shared" si="2"/>
        <v>3</v>
      </c>
    </row>
    <row r="99" spans="1:8">
      <c r="A99" t="s">
        <v>217</v>
      </c>
      <c r="B99">
        <v>1383564192</v>
      </c>
      <c r="C99">
        <v>0</v>
      </c>
      <c r="D99">
        <v>3247</v>
      </c>
      <c r="E99">
        <v>3247</v>
      </c>
      <c r="F99">
        <v>3247</v>
      </c>
      <c r="H99">
        <f t="shared" si="2"/>
        <v>3</v>
      </c>
    </row>
    <row r="100" spans="1:8">
      <c r="A100" t="s">
        <v>217</v>
      </c>
      <c r="B100">
        <v>1383564192</v>
      </c>
      <c r="C100">
        <v>0</v>
      </c>
      <c r="D100">
        <v>3284</v>
      </c>
      <c r="E100">
        <v>3284</v>
      </c>
      <c r="F100">
        <v>3284</v>
      </c>
      <c r="H100">
        <f t="shared" si="2"/>
        <v>3</v>
      </c>
    </row>
    <row r="101" spans="1:8">
      <c r="A101" t="s">
        <v>217</v>
      </c>
      <c r="B101">
        <v>1383564192</v>
      </c>
      <c r="C101">
        <v>0</v>
      </c>
      <c r="D101">
        <v>3284</v>
      </c>
      <c r="E101">
        <v>3284</v>
      </c>
      <c r="F101">
        <v>3284</v>
      </c>
      <c r="H101">
        <f t="shared" si="2"/>
        <v>3</v>
      </c>
    </row>
    <row r="102" spans="1:8">
      <c r="A102" t="s">
        <v>217</v>
      </c>
      <c r="B102">
        <v>1383564192</v>
      </c>
      <c r="C102">
        <v>0</v>
      </c>
      <c r="D102">
        <v>3286</v>
      </c>
      <c r="E102">
        <v>3286</v>
      </c>
      <c r="F102">
        <v>3286</v>
      </c>
      <c r="H102">
        <f t="shared" si="2"/>
        <v>3</v>
      </c>
    </row>
    <row r="103" spans="1:8">
      <c r="A103" t="s">
        <v>217</v>
      </c>
      <c r="B103">
        <v>1383564192</v>
      </c>
      <c r="C103">
        <v>0</v>
      </c>
      <c r="D103">
        <v>3286</v>
      </c>
      <c r="E103">
        <v>3286</v>
      </c>
      <c r="F103">
        <v>3286</v>
      </c>
      <c r="H103">
        <f t="shared" si="2"/>
        <v>3</v>
      </c>
    </row>
    <row r="104" spans="1:8">
      <c r="A104" t="s">
        <v>217</v>
      </c>
      <c r="B104">
        <v>1383564192</v>
      </c>
      <c r="C104">
        <v>0</v>
      </c>
      <c r="D104">
        <v>3306</v>
      </c>
      <c r="E104">
        <v>3306</v>
      </c>
      <c r="F104">
        <v>3306</v>
      </c>
      <c r="H104">
        <f t="shared" si="2"/>
        <v>3</v>
      </c>
    </row>
    <row r="105" spans="1:8">
      <c r="A105" t="s">
        <v>217</v>
      </c>
      <c r="B105">
        <v>1383564192</v>
      </c>
      <c r="C105">
        <v>0</v>
      </c>
      <c r="D105">
        <v>3320</v>
      </c>
      <c r="E105">
        <v>3320</v>
      </c>
      <c r="F105">
        <v>3320</v>
      </c>
      <c r="H105">
        <f t="shared" si="2"/>
        <v>3</v>
      </c>
    </row>
    <row r="106" spans="1:8">
      <c r="A106" t="s">
        <v>217</v>
      </c>
      <c r="B106">
        <v>1383564192</v>
      </c>
      <c r="C106">
        <v>0</v>
      </c>
      <c r="D106">
        <v>3335</v>
      </c>
      <c r="E106">
        <v>3335</v>
      </c>
      <c r="F106">
        <v>3217</v>
      </c>
      <c r="H106">
        <f t="shared" si="2"/>
        <v>3</v>
      </c>
    </row>
    <row r="107" spans="1:8">
      <c r="A107" t="s">
        <v>217</v>
      </c>
      <c r="B107">
        <v>1383564192</v>
      </c>
      <c r="C107">
        <v>0</v>
      </c>
      <c r="D107">
        <v>3368</v>
      </c>
      <c r="E107">
        <v>3368</v>
      </c>
      <c r="F107">
        <v>3368</v>
      </c>
      <c r="H107">
        <f t="shared" si="2"/>
        <v>3</v>
      </c>
    </row>
    <row r="108" spans="1:8">
      <c r="A108" t="s">
        <v>217</v>
      </c>
      <c r="B108">
        <v>1383564192</v>
      </c>
      <c r="C108">
        <v>0</v>
      </c>
      <c r="D108">
        <v>3391</v>
      </c>
      <c r="E108">
        <v>3391</v>
      </c>
      <c r="F108">
        <v>3391</v>
      </c>
      <c r="H108">
        <f t="shared" si="2"/>
        <v>3</v>
      </c>
    </row>
    <row r="109" spans="1:8">
      <c r="A109" t="s">
        <v>217</v>
      </c>
      <c r="B109">
        <v>1383564192</v>
      </c>
      <c r="C109">
        <v>0</v>
      </c>
      <c r="D109">
        <v>3478</v>
      </c>
      <c r="E109">
        <v>3478</v>
      </c>
      <c r="F109">
        <v>3478</v>
      </c>
      <c r="H109">
        <f t="shared" si="2"/>
        <v>3</v>
      </c>
    </row>
    <row r="110" spans="1:8">
      <c r="A110" t="s">
        <v>217</v>
      </c>
      <c r="B110">
        <v>1383564192</v>
      </c>
      <c r="C110">
        <v>0</v>
      </c>
      <c r="D110">
        <v>3505</v>
      </c>
      <c r="E110">
        <v>3505</v>
      </c>
      <c r="F110">
        <v>3505</v>
      </c>
      <c r="H110">
        <f t="shared" si="2"/>
        <v>3</v>
      </c>
    </row>
    <row r="111" spans="1:8">
      <c r="A111" t="s">
        <v>217</v>
      </c>
      <c r="B111">
        <v>1383564192</v>
      </c>
      <c r="C111">
        <v>0</v>
      </c>
      <c r="D111">
        <v>3518</v>
      </c>
      <c r="E111">
        <v>3518</v>
      </c>
      <c r="F111">
        <v>3518</v>
      </c>
      <c r="H111">
        <f t="shared" si="2"/>
        <v>3</v>
      </c>
    </row>
    <row r="112" spans="1:8">
      <c r="A112" t="s">
        <v>217</v>
      </c>
      <c r="B112">
        <v>1383564192</v>
      </c>
      <c r="C112">
        <v>0</v>
      </c>
      <c r="D112">
        <v>3677</v>
      </c>
      <c r="E112">
        <v>3677</v>
      </c>
      <c r="F112">
        <v>3677</v>
      </c>
      <c r="H112">
        <f t="shared" si="2"/>
        <v>3</v>
      </c>
    </row>
    <row r="113" spans="1:8">
      <c r="A113" t="s">
        <v>217</v>
      </c>
      <c r="B113">
        <v>1383564192</v>
      </c>
      <c r="C113">
        <v>0</v>
      </c>
      <c r="D113">
        <v>3698</v>
      </c>
      <c r="E113">
        <v>3698</v>
      </c>
      <c r="F113">
        <v>3698</v>
      </c>
      <c r="H113">
        <f t="shared" si="2"/>
        <v>3</v>
      </c>
    </row>
    <row r="114" spans="1:8">
      <c r="A114" t="s">
        <v>217</v>
      </c>
      <c r="B114">
        <v>1383564192</v>
      </c>
      <c r="C114">
        <v>0</v>
      </c>
      <c r="D114">
        <v>3814</v>
      </c>
      <c r="E114">
        <v>3814</v>
      </c>
      <c r="F114">
        <v>3814</v>
      </c>
      <c r="H114">
        <f t="shared" si="2"/>
        <v>3</v>
      </c>
    </row>
    <row r="115" spans="1:8">
      <c r="A115" t="s">
        <v>217</v>
      </c>
      <c r="B115">
        <v>1383564192</v>
      </c>
      <c r="C115">
        <v>0</v>
      </c>
      <c r="D115">
        <v>4338</v>
      </c>
      <c r="E115">
        <v>4338</v>
      </c>
      <c r="F115">
        <v>4338</v>
      </c>
      <c r="H115">
        <f t="shared" si="2"/>
        <v>3</v>
      </c>
    </row>
    <row r="116" spans="1:8">
      <c r="A116" t="s">
        <v>217</v>
      </c>
      <c r="B116">
        <v>1383564192</v>
      </c>
      <c r="C116">
        <v>0</v>
      </c>
      <c r="D116">
        <v>4353</v>
      </c>
      <c r="E116">
        <v>4353</v>
      </c>
      <c r="F116">
        <v>4353</v>
      </c>
      <c r="H116">
        <f t="shared" si="2"/>
        <v>3</v>
      </c>
    </row>
    <row r="117" spans="1:8">
      <c r="A117" t="s">
        <v>217</v>
      </c>
      <c r="B117">
        <v>1383564192</v>
      </c>
      <c r="C117">
        <v>0</v>
      </c>
      <c r="D117">
        <v>4487</v>
      </c>
      <c r="E117">
        <v>4487</v>
      </c>
      <c r="F117">
        <v>4487</v>
      </c>
      <c r="H117">
        <f t="shared" si="2"/>
        <v>3</v>
      </c>
    </row>
    <row r="118" spans="1:8">
      <c r="A118" t="s">
        <v>217</v>
      </c>
      <c r="B118">
        <v>1383564192</v>
      </c>
      <c r="C118">
        <v>0</v>
      </c>
      <c r="D118">
        <v>4603</v>
      </c>
      <c r="E118">
        <v>4603</v>
      </c>
      <c r="F118">
        <v>4603</v>
      </c>
      <c r="H118">
        <f t="shared" si="2"/>
        <v>3</v>
      </c>
    </row>
    <row r="119" spans="1:8">
      <c r="A119" t="s">
        <v>215</v>
      </c>
      <c r="B119">
        <v>1383564193</v>
      </c>
      <c r="C119">
        <v>0</v>
      </c>
      <c r="D119">
        <v>2958</v>
      </c>
      <c r="E119">
        <v>2958</v>
      </c>
      <c r="F119">
        <v>2958</v>
      </c>
      <c r="H119">
        <f t="shared" si="2"/>
        <v>4</v>
      </c>
    </row>
    <row r="120" spans="1:8">
      <c r="A120" t="s">
        <v>215</v>
      </c>
      <c r="B120">
        <v>1383564193</v>
      </c>
      <c r="C120">
        <v>0</v>
      </c>
      <c r="D120">
        <v>2996</v>
      </c>
      <c r="E120">
        <v>2996</v>
      </c>
      <c r="F120">
        <v>2996</v>
      </c>
      <c r="H120">
        <f t="shared" si="2"/>
        <v>4</v>
      </c>
    </row>
    <row r="121" spans="1:8">
      <c r="A121" t="s">
        <v>215</v>
      </c>
      <c r="B121">
        <v>1383564193</v>
      </c>
      <c r="C121">
        <v>0</v>
      </c>
      <c r="D121">
        <v>3024</v>
      </c>
      <c r="E121">
        <v>3024</v>
      </c>
      <c r="F121">
        <v>3024</v>
      </c>
      <c r="H121">
        <f t="shared" si="2"/>
        <v>4</v>
      </c>
    </row>
    <row r="122" spans="1:8">
      <c r="A122" t="s">
        <v>215</v>
      </c>
      <c r="B122">
        <v>1383564193</v>
      </c>
      <c r="C122">
        <v>0</v>
      </c>
      <c r="D122">
        <v>3024</v>
      </c>
      <c r="E122">
        <v>3024</v>
      </c>
      <c r="F122">
        <v>3024</v>
      </c>
      <c r="H122">
        <f t="shared" si="2"/>
        <v>4</v>
      </c>
    </row>
    <row r="123" spans="1:8">
      <c r="A123" t="s">
        <v>215</v>
      </c>
      <c r="B123">
        <v>1383564193</v>
      </c>
      <c r="C123">
        <v>0</v>
      </c>
      <c r="D123">
        <v>3037</v>
      </c>
      <c r="E123">
        <v>3037</v>
      </c>
      <c r="F123">
        <v>3037</v>
      </c>
      <c r="H123">
        <f t="shared" si="2"/>
        <v>4</v>
      </c>
    </row>
    <row r="124" spans="1:8">
      <c r="A124" t="s">
        <v>215</v>
      </c>
      <c r="B124">
        <v>1383564193</v>
      </c>
      <c r="C124">
        <v>0</v>
      </c>
      <c r="D124">
        <v>3041</v>
      </c>
      <c r="E124">
        <v>3041</v>
      </c>
      <c r="F124">
        <v>3041</v>
      </c>
      <c r="H124">
        <f t="shared" si="2"/>
        <v>4</v>
      </c>
    </row>
    <row r="125" spans="1:8">
      <c r="A125" t="s">
        <v>215</v>
      </c>
      <c r="B125">
        <v>1383564193</v>
      </c>
      <c r="C125">
        <v>0</v>
      </c>
      <c r="D125">
        <v>3070</v>
      </c>
      <c r="E125">
        <v>3070</v>
      </c>
      <c r="F125">
        <v>3070</v>
      </c>
      <c r="H125">
        <f t="shared" si="2"/>
        <v>4</v>
      </c>
    </row>
    <row r="126" spans="1:8">
      <c r="A126" t="s">
        <v>215</v>
      </c>
      <c r="B126">
        <v>1383564193</v>
      </c>
      <c r="C126">
        <v>0</v>
      </c>
      <c r="D126">
        <v>3088</v>
      </c>
      <c r="E126">
        <v>3088</v>
      </c>
      <c r="F126">
        <v>3088</v>
      </c>
      <c r="H126">
        <f t="shared" si="2"/>
        <v>4</v>
      </c>
    </row>
    <row r="127" spans="1:8">
      <c r="A127" t="s">
        <v>215</v>
      </c>
      <c r="B127">
        <v>1383564193</v>
      </c>
      <c r="C127">
        <v>0</v>
      </c>
      <c r="D127">
        <v>3088</v>
      </c>
      <c r="E127">
        <v>3088</v>
      </c>
      <c r="F127">
        <v>3088</v>
      </c>
      <c r="H127">
        <f t="shared" si="2"/>
        <v>4</v>
      </c>
    </row>
    <row r="128" spans="1:8">
      <c r="A128" t="s">
        <v>215</v>
      </c>
      <c r="B128">
        <v>1383564193</v>
      </c>
      <c r="C128">
        <v>0</v>
      </c>
      <c r="D128">
        <v>3091</v>
      </c>
      <c r="E128">
        <v>3091</v>
      </c>
      <c r="F128">
        <v>3091</v>
      </c>
      <c r="H128">
        <f t="shared" si="2"/>
        <v>4</v>
      </c>
    </row>
    <row r="129" spans="1:8">
      <c r="A129" t="s">
        <v>215</v>
      </c>
      <c r="B129">
        <v>1383564193</v>
      </c>
      <c r="C129">
        <v>0</v>
      </c>
      <c r="D129">
        <v>3102</v>
      </c>
      <c r="E129">
        <v>3102</v>
      </c>
      <c r="F129">
        <v>3101</v>
      </c>
      <c r="H129">
        <f t="shared" si="2"/>
        <v>4</v>
      </c>
    </row>
    <row r="130" spans="1:8">
      <c r="A130" t="s">
        <v>215</v>
      </c>
      <c r="B130">
        <v>1383564193</v>
      </c>
      <c r="C130">
        <v>0</v>
      </c>
      <c r="D130">
        <v>3104</v>
      </c>
      <c r="E130">
        <v>3104</v>
      </c>
      <c r="F130">
        <v>3104</v>
      </c>
      <c r="H130">
        <f t="shared" si="2"/>
        <v>4</v>
      </c>
    </row>
    <row r="131" spans="1:8">
      <c r="A131" t="s">
        <v>215</v>
      </c>
      <c r="B131">
        <v>1383564193</v>
      </c>
      <c r="C131">
        <v>0</v>
      </c>
      <c r="D131">
        <v>3106</v>
      </c>
      <c r="E131">
        <v>3106</v>
      </c>
      <c r="F131">
        <v>3106</v>
      </c>
      <c r="H131">
        <f t="shared" ref="H131:H194" si="3">B131-B$2</f>
        <v>4</v>
      </c>
    </row>
    <row r="132" spans="1:8">
      <c r="A132" t="s">
        <v>215</v>
      </c>
      <c r="B132">
        <v>1383564193</v>
      </c>
      <c r="C132">
        <v>0</v>
      </c>
      <c r="D132">
        <v>3108</v>
      </c>
      <c r="E132">
        <v>3108</v>
      </c>
      <c r="F132">
        <v>3108</v>
      </c>
      <c r="H132">
        <f t="shared" si="3"/>
        <v>4</v>
      </c>
    </row>
    <row r="133" spans="1:8">
      <c r="A133" t="s">
        <v>215</v>
      </c>
      <c r="B133">
        <v>1383564193</v>
      </c>
      <c r="C133">
        <v>0</v>
      </c>
      <c r="D133">
        <v>3111</v>
      </c>
      <c r="E133">
        <v>3111</v>
      </c>
      <c r="F133">
        <v>3111</v>
      </c>
      <c r="H133">
        <f t="shared" si="3"/>
        <v>4</v>
      </c>
    </row>
    <row r="134" spans="1:8">
      <c r="A134" t="s">
        <v>215</v>
      </c>
      <c r="B134">
        <v>1383564193</v>
      </c>
      <c r="C134">
        <v>0</v>
      </c>
      <c r="D134">
        <v>3113</v>
      </c>
      <c r="E134">
        <v>3113</v>
      </c>
      <c r="F134">
        <v>3113</v>
      </c>
      <c r="H134">
        <f t="shared" si="3"/>
        <v>4</v>
      </c>
    </row>
    <row r="135" spans="1:8">
      <c r="A135" t="s">
        <v>215</v>
      </c>
      <c r="B135">
        <v>1383564193</v>
      </c>
      <c r="C135">
        <v>0</v>
      </c>
      <c r="D135">
        <v>3123</v>
      </c>
      <c r="E135">
        <v>3123</v>
      </c>
      <c r="F135">
        <v>3123</v>
      </c>
      <c r="H135">
        <f t="shared" si="3"/>
        <v>4</v>
      </c>
    </row>
    <row r="136" spans="1:8">
      <c r="A136" t="s">
        <v>215</v>
      </c>
      <c r="B136">
        <v>1383564193</v>
      </c>
      <c r="C136">
        <v>0</v>
      </c>
      <c r="D136">
        <v>3128</v>
      </c>
      <c r="E136">
        <v>3128</v>
      </c>
      <c r="F136">
        <v>3128</v>
      </c>
      <c r="H136">
        <f t="shared" si="3"/>
        <v>4</v>
      </c>
    </row>
    <row r="137" spans="1:8">
      <c r="A137" t="s">
        <v>215</v>
      </c>
      <c r="B137">
        <v>1383564193</v>
      </c>
      <c r="C137">
        <v>0</v>
      </c>
      <c r="D137">
        <v>3128</v>
      </c>
      <c r="E137">
        <v>3128</v>
      </c>
      <c r="F137">
        <v>3128</v>
      </c>
      <c r="H137">
        <f t="shared" si="3"/>
        <v>4</v>
      </c>
    </row>
    <row r="138" spans="1:8">
      <c r="A138" t="s">
        <v>215</v>
      </c>
      <c r="B138">
        <v>1383564193</v>
      </c>
      <c r="C138">
        <v>0</v>
      </c>
      <c r="D138">
        <v>3143</v>
      </c>
      <c r="E138">
        <v>3143</v>
      </c>
      <c r="F138">
        <v>3143</v>
      </c>
      <c r="H138">
        <f t="shared" si="3"/>
        <v>4</v>
      </c>
    </row>
    <row r="139" spans="1:8">
      <c r="A139" t="s">
        <v>215</v>
      </c>
      <c r="B139">
        <v>1383564193</v>
      </c>
      <c r="C139">
        <v>0</v>
      </c>
      <c r="D139">
        <v>3149</v>
      </c>
      <c r="E139">
        <v>3149</v>
      </c>
      <c r="F139">
        <v>3149</v>
      </c>
      <c r="H139">
        <f t="shared" si="3"/>
        <v>4</v>
      </c>
    </row>
    <row r="140" spans="1:8">
      <c r="A140" t="s">
        <v>215</v>
      </c>
      <c r="B140">
        <v>1383564193</v>
      </c>
      <c r="C140">
        <v>0</v>
      </c>
      <c r="D140">
        <v>3164</v>
      </c>
      <c r="E140">
        <v>3164</v>
      </c>
      <c r="F140">
        <v>3164</v>
      </c>
      <c r="H140">
        <f t="shared" si="3"/>
        <v>4</v>
      </c>
    </row>
    <row r="141" spans="1:8">
      <c r="A141" t="s">
        <v>215</v>
      </c>
      <c r="B141">
        <v>1383564193</v>
      </c>
      <c r="C141">
        <v>0</v>
      </c>
      <c r="D141">
        <v>3173</v>
      </c>
      <c r="E141">
        <v>3173</v>
      </c>
      <c r="F141">
        <v>3173</v>
      </c>
      <c r="H141">
        <f t="shared" si="3"/>
        <v>4</v>
      </c>
    </row>
    <row r="142" spans="1:8">
      <c r="A142" t="s">
        <v>215</v>
      </c>
      <c r="B142">
        <v>1383564193</v>
      </c>
      <c r="C142">
        <v>0</v>
      </c>
      <c r="D142">
        <v>3195</v>
      </c>
      <c r="E142">
        <v>3195</v>
      </c>
      <c r="F142">
        <v>3195</v>
      </c>
      <c r="H142">
        <f t="shared" si="3"/>
        <v>4</v>
      </c>
    </row>
    <row r="143" spans="1:8">
      <c r="A143" t="s">
        <v>215</v>
      </c>
      <c r="B143">
        <v>1383564193</v>
      </c>
      <c r="C143">
        <v>0</v>
      </c>
      <c r="D143">
        <v>3244</v>
      </c>
      <c r="E143">
        <v>3244</v>
      </c>
      <c r="F143">
        <v>3244</v>
      </c>
      <c r="H143">
        <f t="shared" si="3"/>
        <v>4</v>
      </c>
    </row>
    <row r="144" spans="1:8">
      <c r="A144" t="s">
        <v>215</v>
      </c>
      <c r="B144">
        <v>1383564193</v>
      </c>
      <c r="C144">
        <v>0</v>
      </c>
      <c r="D144">
        <v>3271</v>
      </c>
      <c r="E144">
        <v>3271</v>
      </c>
      <c r="F144">
        <v>3271</v>
      </c>
      <c r="H144">
        <f t="shared" si="3"/>
        <v>4</v>
      </c>
    </row>
    <row r="145" spans="1:8">
      <c r="A145" t="s">
        <v>215</v>
      </c>
      <c r="B145">
        <v>1383564193</v>
      </c>
      <c r="C145">
        <v>0</v>
      </c>
      <c r="D145">
        <v>3275</v>
      </c>
      <c r="E145">
        <v>3275</v>
      </c>
      <c r="F145">
        <v>3275</v>
      </c>
      <c r="H145">
        <f t="shared" si="3"/>
        <v>4</v>
      </c>
    </row>
    <row r="146" spans="1:8">
      <c r="A146" t="s">
        <v>215</v>
      </c>
      <c r="B146">
        <v>1383564193</v>
      </c>
      <c r="C146">
        <v>0</v>
      </c>
      <c r="D146">
        <v>3345</v>
      </c>
      <c r="E146">
        <v>3345</v>
      </c>
      <c r="F146">
        <v>3345</v>
      </c>
      <c r="H146">
        <f t="shared" si="3"/>
        <v>4</v>
      </c>
    </row>
    <row r="147" spans="1:8">
      <c r="A147" t="s">
        <v>215</v>
      </c>
      <c r="B147">
        <v>1383564193</v>
      </c>
      <c r="C147">
        <v>0</v>
      </c>
      <c r="D147">
        <v>3366</v>
      </c>
      <c r="E147">
        <v>3366</v>
      </c>
      <c r="F147">
        <v>3366</v>
      </c>
      <c r="H147">
        <f t="shared" si="3"/>
        <v>4</v>
      </c>
    </row>
    <row r="148" spans="1:8">
      <c r="A148" t="s">
        <v>215</v>
      </c>
      <c r="B148">
        <v>1383564193</v>
      </c>
      <c r="C148">
        <v>0</v>
      </c>
      <c r="D148">
        <v>3367</v>
      </c>
      <c r="E148">
        <v>3367</v>
      </c>
      <c r="F148">
        <v>3367</v>
      </c>
      <c r="H148">
        <f t="shared" si="3"/>
        <v>4</v>
      </c>
    </row>
    <row r="149" spans="1:8">
      <c r="A149" t="s">
        <v>215</v>
      </c>
      <c r="B149">
        <v>1383564193</v>
      </c>
      <c r="C149">
        <v>0</v>
      </c>
      <c r="D149">
        <v>3392</v>
      </c>
      <c r="E149">
        <v>3392</v>
      </c>
      <c r="F149">
        <v>3391</v>
      </c>
      <c r="H149">
        <f t="shared" si="3"/>
        <v>4</v>
      </c>
    </row>
    <row r="150" spans="1:8">
      <c r="A150" t="s">
        <v>215</v>
      </c>
      <c r="B150">
        <v>1383564193</v>
      </c>
      <c r="C150">
        <v>0</v>
      </c>
      <c r="D150">
        <v>3419</v>
      </c>
      <c r="E150">
        <v>3419</v>
      </c>
      <c r="F150">
        <v>3419</v>
      </c>
      <c r="H150">
        <f t="shared" si="3"/>
        <v>4</v>
      </c>
    </row>
    <row r="151" spans="1:8">
      <c r="A151" t="s">
        <v>215</v>
      </c>
      <c r="B151">
        <v>1383564193</v>
      </c>
      <c r="C151">
        <v>0</v>
      </c>
      <c r="D151">
        <v>3447</v>
      </c>
      <c r="E151">
        <v>3447</v>
      </c>
      <c r="F151">
        <v>3447</v>
      </c>
      <c r="H151">
        <f t="shared" si="3"/>
        <v>4</v>
      </c>
    </row>
    <row r="152" spans="1:8">
      <c r="A152" t="s">
        <v>215</v>
      </c>
      <c r="B152">
        <v>1383564193</v>
      </c>
      <c r="C152">
        <v>0</v>
      </c>
      <c r="D152">
        <v>3455</v>
      </c>
      <c r="E152">
        <v>3455</v>
      </c>
      <c r="F152">
        <v>3455</v>
      </c>
      <c r="H152">
        <f t="shared" si="3"/>
        <v>4</v>
      </c>
    </row>
    <row r="153" spans="1:8">
      <c r="A153" t="s">
        <v>215</v>
      </c>
      <c r="B153">
        <v>1383564193</v>
      </c>
      <c r="C153">
        <v>0</v>
      </c>
      <c r="D153">
        <v>3473</v>
      </c>
      <c r="E153">
        <v>3473</v>
      </c>
      <c r="F153">
        <v>3473</v>
      </c>
      <c r="H153">
        <f t="shared" si="3"/>
        <v>4</v>
      </c>
    </row>
    <row r="154" spans="1:8">
      <c r="A154" t="s">
        <v>215</v>
      </c>
      <c r="B154">
        <v>1383564193</v>
      </c>
      <c r="C154">
        <v>0</v>
      </c>
      <c r="D154">
        <v>3504</v>
      </c>
      <c r="E154">
        <v>3504</v>
      </c>
      <c r="F154">
        <v>3504</v>
      </c>
      <c r="H154">
        <f t="shared" si="3"/>
        <v>4</v>
      </c>
    </row>
    <row r="155" spans="1:8">
      <c r="A155" t="s">
        <v>215</v>
      </c>
      <c r="B155">
        <v>1383564193</v>
      </c>
      <c r="C155">
        <v>0</v>
      </c>
      <c r="D155">
        <v>3532</v>
      </c>
      <c r="E155">
        <v>3532</v>
      </c>
      <c r="F155">
        <v>3532</v>
      </c>
      <c r="H155">
        <f t="shared" si="3"/>
        <v>4</v>
      </c>
    </row>
    <row r="156" spans="1:8">
      <c r="A156" t="s">
        <v>215</v>
      </c>
      <c r="B156">
        <v>1383564193</v>
      </c>
      <c r="C156">
        <v>0</v>
      </c>
      <c r="D156">
        <v>3605</v>
      </c>
      <c r="E156">
        <v>3605</v>
      </c>
      <c r="F156">
        <v>3605</v>
      </c>
      <c r="H156">
        <f t="shared" si="3"/>
        <v>4</v>
      </c>
    </row>
    <row r="157" spans="1:8">
      <c r="A157" t="s">
        <v>215</v>
      </c>
      <c r="B157">
        <v>1383564193</v>
      </c>
      <c r="C157">
        <v>0</v>
      </c>
      <c r="D157">
        <v>3695</v>
      </c>
      <c r="E157">
        <v>3695</v>
      </c>
      <c r="F157">
        <v>3695</v>
      </c>
      <c r="H157">
        <f t="shared" si="3"/>
        <v>4</v>
      </c>
    </row>
    <row r="158" spans="1:8">
      <c r="A158" t="s">
        <v>215</v>
      </c>
      <c r="B158">
        <v>1383564193</v>
      </c>
      <c r="C158">
        <v>0</v>
      </c>
      <c r="D158">
        <v>3730</v>
      </c>
      <c r="E158">
        <v>3730</v>
      </c>
      <c r="F158">
        <v>3730</v>
      </c>
      <c r="H158">
        <f t="shared" si="3"/>
        <v>4</v>
      </c>
    </row>
    <row r="159" spans="1:8">
      <c r="A159" t="s">
        <v>215</v>
      </c>
      <c r="B159">
        <v>1383564193</v>
      </c>
      <c r="C159">
        <v>0</v>
      </c>
      <c r="D159">
        <v>3782</v>
      </c>
      <c r="E159">
        <v>3783</v>
      </c>
      <c r="F159">
        <v>3782</v>
      </c>
      <c r="H159">
        <f t="shared" si="3"/>
        <v>4</v>
      </c>
    </row>
    <row r="160" spans="1:8">
      <c r="A160" t="s">
        <v>215</v>
      </c>
      <c r="B160">
        <v>1383564193</v>
      </c>
      <c r="C160">
        <v>0</v>
      </c>
      <c r="D160">
        <v>3845</v>
      </c>
      <c r="E160">
        <v>3845</v>
      </c>
      <c r="F160">
        <v>3845</v>
      </c>
      <c r="H160">
        <f t="shared" si="3"/>
        <v>4</v>
      </c>
    </row>
    <row r="161" spans="1:8">
      <c r="A161" t="s">
        <v>215</v>
      </c>
      <c r="B161">
        <v>1383564193</v>
      </c>
      <c r="C161">
        <v>0</v>
      </c>
      <c r="D161">
        <v>4340</v>
      </c>
      <c r="E161">
        <v>4340</v>
      </c>
      <c r="F161">
        <v>4340</v>
      </c>
      <c r="H161">
        <f t="shared" si="3"/>
        <v>4</v>
      </c>
    </row>
    <row r="162" spans="1:8">
      <c r="A162" t="s">
        <v>228</v>
      </c>
      <c r="B162">
        <v>1383564194</v>
      </c>
      <c r="C162">
        <v>0</v>
      </c>
      <c r="D162">
        <v>3811</v>
      </c>
      <c r="E162">
        <v>3811</v>
      </c>
      <c r="F162">
        <v>3811</v>
      </c>
      <c r="H162">
        <f t="shared" si="3"/>
        <v>5</v>
      </c>
    </row>
    <row r="163" spans="1:8">
      <c r="A163" t="s">
        <v>228</v>
      </c>
      <c r="B163">
        <v>1383564194</v>
      </c>
      <c r="C163">
        <v>0</v>
      </c>
      <c r="D163">
        <v>4096</v>
      </c>
      <c r="E163">
        <v>4097</v>
      </c>
      <c r="F163">
        <v>4096</v>
      </c>
      <c r="H163">
        <f t="shared" si="3"/>
        <v>5</v>
      </c>
    </row>
    <row r="164" spans="1:8">
      <c r="A164" t="s">
        <v>227</v>
      </c>
      <c r="B164">
        <v>1383564195</v>
      </c>
      <c r="C164">
        <v>0</v>
      </c>
      <c r="D164">
        <v>3684</v>
      </c>
      <c r="E164">
        <v>3684</v>
      </c>
      <c r="F164">
        <v>3684</v>
      </c>
      <c r="H164">
        <f t="shared" si="3"/>
        <v>6</v>
      </c>
    </row>
    <row r="165" spans="1:8">
      <c r="A165" t="s">
        <v>227</v>
      </c>
      <c r="B165">
        <v>1383564195</v>
      </c>
      <c r="C165">
        <v>0</v>
      </c>
      <c r="D165">
        <v>3924</v>
      </c>
      <c r="E165">
        <v>3924</v>
      </c>
      <c r="F165">
        <v>3924</v>
      </c>
      <c r="H165">
        <f t="shared" si="3"/>
        <v>6</v>
      </c>
    </row>
    <row r="166" spans="1:8">
      <c r="A166" t="s">
        <v>227</v>
      </c>
      <c r="B166">
        <v>1383564195</v>
      </c>
      <c r="C166">
        <v>0</v>
      </c>
      <c r="D166">
        <v>4023</v>
      </c>
      <c r="E166">
        <v>4023</v>
      </c>
      <c r="F166">
        <v>4023</v>
      </c>
      <c r="H166">
        <f t="shared" si="3"/>
        <v>6</v>
      </c>
    </row>
    <row r="167" spans="1:8">
      <c r="A167" t="s">
        <v>227</v>
      </c>
      <c r="B167">
        <v>1383564195</v>
      </c>
      <c r="C167">
        <v>0</v>
      </c>
      <c r="D167">
        <v>4726</v>
      </c>
      <c r="E167">
        <v>4726</v>
      </c>
      <c r="F167">
        <v>4726</v>
      </c>
      <c r="H167">
        <f t="shared" si="3"/>
        <v>6</v>
      </c>
    </row>
    <row r="168" spans="1:8">
      <c r="A168" t="s">
        <v>227</v>
      </c>
      <c r="B168">
        <v>1383564195</v>
      </c>
      <c r="C168">
        <v>0</v>
      </c>
      <c r="D168">
        <v>5188</v>
      </c>
      <c r="E168">
        <v>5188</v>
      </c>
      <c r="F168">
        <v>5188</v>
      </c>
      <c r="H168">
        <f t="shared" si="3"/>
        <v>6</v>
      </c>
    </row>
    <row r="169" spans="1:8">
      <c r="A169" t="s">
        <v>227</v>
      </c>
      <c r="B169">
        <v>1383564195</v>
      </c>
      <c r="C169">
        <v>0</v>
      </c>
      <c r="D169">
        <v>5370</v>
      </c>
      <c r="E169">
        <v>5370</v>
      </c>
      <c r="F169">
        <v>5370</v>
      </c>
      <c r="H169">
        <f t="shared" si="3"/>
        <v>6</v>
      </c>
    </row>
    <row r="170" spans="1:8">
      <c r="A170" t="s">
        <v>227</v>
      </c>
      <c r="B170">
        <v>1383564195</v>
      </c>
      <c r="C170">
        <v>0</v>
      </c>
      <c r="D170">
        <v>5424</v>
      </c>
      <c r="E170">
        <v>5424</v>
      </c>
      <c r="F170">
        <v>5424</v>
      </c>
      <c r="H170">
        <f t="shared" si="3"/>
        <v>6</v>
      </c>
    </row>
    <row r="171" spans="1:8">
      <c r="A171" t="s">
        <v>227</v>
      </c>
      <c r="B171">
        <v>1383564195</v>
      </c>
      <c r="C171">
        <v>0</v>
      </c>
      <c r="D171">
        <v>6159</v>
      </c>
      <c r="E171">
        <v>6159</v>
      </c>
      <c r="F171">
        <v>6159</v>
      </c>
      <c r="H171">
        <f t="shared" si="3"/>
        <v>6</v>
      </c>
    </row>
    <row r="172" spans="1:8">
      <c r="A172" t="s">
        <v>216</v>
      </c>
      <c r="B172">
        <v>1383564196</v>
      </c>
      <c r="C172">
        <v>0</v>
      </c>
      <c r="D172">
        <v>3035</v>
      </c>
      <c r="E172">
        <v>3035</v>
      </c>
      <c r="F172">
        <v>3035</v>
      </c>
      <c r="H172">
        <f t="shared" si="3"/>
        <v>7</v>
      </c>
    </row>
    <row r="173" spans="1:8">
      <c r="A173" t="s">
        <v>216</v>
      </c>
      <c r="B173">
        <v>1383564196</v>
      </c>
      <c r="C173">
        <v>0</v>
      </c>
      <c r="D173">
        <v>3157</v>
      </c>
      <c r="E173">
        <v>3157</v>
      </c>
      <c r="F173">
        <v>3157</v>
      </c>
      <c r="H173">
        <f t="shared" si="3"/>
        <v>7</v>
      </c>
    </row>
    <row r="174" spans="1:8">
      <c r="A174" t="s">
        <v>216</v>
      </c>
      <c r="B174">
        <v>1383564196</v>
      </c>
      <c r="C174">
        <v>0</v>
      </c>
      <c r="D174">
        <v>3173</v>
      </c>
      <c r="E174">
        <v>3173</v>
      </c>
      <c r="F174">
        <v>3173</v>
      </c>
      <c r="H174">
        <f t="shared" si="3"/>
        <v>7</v>
      </c>
    </row>
    <row r="175" spans="1:8">
      <c r="A175" t="s">
        <v>216</v>
      </c>
      <c r="B175">
        <v>1383564196</v>
      </c>
      <c r="C175">
        <v>0</v>
      </c>
      <c r="D175">
        <v>3229</v>
      </c>
      <c r="E175">
        <v>3229</v>
      </c>
      <c r="F175">
        <v>3229</v>
      </c>
      <c r="H175">
        <f t="shared" si="3"/>
        <v>7</v>
      </c>
    </row>
    <row r="176" spans="1:8">
      <c r="A176" t="s">
        <v>216</v>
      </c>
      <c r="B176">
        <v>1383564196</v>
      </c>
      <c r="C176">
        <v>0</v>
      </c>
      <c r="D176">
        <v>3385</v>
      </c>
      <c r="E176">
        <v>3385</v>
      </c>
      <c r="F176">
        <v>3385</v>
      </c>
      <c r="H176">
        <f t="shared" si="3"/>
        <v>7</v>
      </c>
    </row>
    <row r="177" spans="1:8">
      <c r="A177" t="s">
        <v>216</v>
      </c>
      <c r="B177">
        <v>1383564196</v>
      </c>
      <c r="C177">
        <v>0</v>
      </c>
      <c r="D177">
        <v>3401</v>
      </c>
      <c r="E177">
        <v>3401</v>
      </c>
      <c r="F177">
        <v>3401</v>
      </c>
      <c r="H177">
        <f t="shared" si="3"/>
        <v>7</v>
      </c>
    </row>
    <row r="178" spans="1:8">
      <c r="A178" t="s">
        <v>216</v>
      </c>
      <c r="B178">
        <v>1383564196</v>
      </c>
      <c r="C178">
        <v>0</v>
      </c>
      <c r="D178">
        <v>3480</v>
      </c>
      <c r="E178">
        <v>3480</v>
      </c>
      <c r="F178">
        <v>3480</v>
      </c>
      <c r="H178">
        <f t="shared" si="3"/>
        <v>7</v>
      </c>
    </row>
    <row r="179" spans="1:8">
      <c r="A179" t="s">
        <v>216</v>
      </c>
      <c r="B179">
        <v>1383564196</v>
      </c>
      <c r="C179">
        <v>0</v>
      </c>
      <c r="D179">
        <v>3598</v>
      </c>
      <c r="E179">
        <v>3598</v>
      </c>
      <c r="F179">
        <v>3598</v>
      </c>
      <c r="H179">
        <f t="shared" si="3"/>
        <v>7</v>
      </c>
    </row>
    <row r="180" spans="1:8">
      <c r="A180" t="s">
        <v>216</v>
      </c>
      <c r="B180">
        <v>1383564196</v>
      </c>
      <c r="C180">
        <v>0</v>
      </c>
      <c r="D180">
        <v>3632</v>
      </c>
      <c r="E180">
        <v>3632</v>
      </c>
      <c r="F180">
        <v>3632</v>
      </c>
      <c r="H180">
        <f t="shared" si="3"/>
        <v>7</v>
      </c>
    </row>
    <row r="181" spans="1:8">
      <c r="A181" t="s">
        <v>216</v>
      </c>
      <c r="B181">
        <v>1383564196</v>
      </c>
      <c r="C181">
        <v>0</v>
      </c>
      <c r="D181">
        <v>3635</v>
      </c>
      <c r="E181">
        <v>3635</v>
      </c>
      <c r="F181">
        <v>3635</v>
      </c>
      <c r="H181">
        <f t="shared" si="3"/>
        <v>7</v>
      </c>
    </row>
    <row r="182" spans="1:8">
      <c r="A182" t="s">
        <v>216</v>
      </c>
      <c r="B182">
        <v>1383564196</v>
      </c>
      <c r="C182">
        <v>0</v>
      </c>
      <c r="D182">
        <v>3684</v>
      </c>
      <c r="E182">
        <v>3684</v>
      </c>
      <c r="F182">
        <v>3684</v>
      </c>
      <c r="H182">
        <f t="shared" si="3"/>
        <v>7</v>
      </c>
    </row>
    <row r="183" spans="1:8">
      <c r="A183" t="s">
        <v>216</v>
      </c>
      <c r="B183">
        <v>1383564196</v>
      </c>
      <c r="C183">
        <v>0</v>
      </c>
      <c r="D183">
        <v>3708</v>
      </c>
      <c r="E183">
        <v>3708</v>
      </c>
      <c r="F183">
        <v>3708</v>
      </c>
      <c r="H183">
        <f t="shared" si="3"/>
        <v>7</v>
      </c>
    </row>
    <row r="184" spans="1:8">
      <c r="A184" t="s">
        <v>216</v>
      </c>
      <c r="B184">
        <v>1383564196</v>
      </c>
      <c r="C184">
        <v>0</v>
      </c>
      <c r="D184">
        <v>3727</v>
      </c>
      <c r="E184">
        <v>3727</v>
      </c>
      <c r="F184">
        <v>3727</v>
      </c>
      <c r="H184">
        <f t="shared" si="3"/>
        <v>7</v>
      </c>
    </row>
    <row r="185" spans="1:8">
      <c r="A185" t="s">
        <v>216</v>
      </c>
      <c r="B185">
        <v>1383564196</v>
      </c>
      <c r="C185">
        <v>0</v>
      </c>
      <c r="D185">
        <v>3741</v>
      </c>
      <c r="E185">
        <v>3741</v>
      </c>
      <c r="F185">
        <v>3741</v>
      </c>
      <c r="H185">
        <f t="shared" si="3"/>
        <v>7</v>
      </c>
    </row>
    <row r="186" spans="1:8">
      <c r="A186" t="s">
        <v>216</v>
      </c>
      <c r="B186">
        <v>1383564196</v>
      </c>
      <c r="C186">
        <v>0</v>
      </c>
      <c r="D186">
        <v>3758</v>
      </c>
      <c r="E186">
        <v>3758</v>
      </c>
      <c r="F186">
        <v>3758</v>
      </c>
      <c r="H186">
        <f t="shared" si="3"/>
        <v>7</v>
      </c>
    </row>
    <row r="187" spans="1:8">
      <c r="A187" t="s">
        <v>216</v>
      </c>
      <c r="B187">
        <v>1383564196</v>
      </c>
      <c r="C187">
        <v>0</v>
      </c>
      <c r="D187">
        <v>3769</v>
      </c>
      <c r="E187">
        <v>3769</v>
      </c>
      <c r="F187">
        <v>3769</v>
      </c>
      <c r="H187">
        <f t="shared" si="3"/>
        <v>7</v>
      </c>
    </row>
    <row r="188" spans="1:8">
      <c r="A188" t="s">
        <v>216</v>
      </c>
      <c r="B188">
        <v>1383564196</v>
      </c>
      <c r="C188">
        <v>0</v>
      </c>
      <c r="D188">
        <v>3786</v>
      </c>
      <c r="E188">
        <v>3786</v>
      </c>
      <c r="F188">
        <v>3786</v>
      </c>
      <c r="H188">
        <f t="shared" si="3"/>
        <v>7</v>
      </c>
    </row>
    <row r="189" spans="1:8">
      <c r="A189" t="s">
        <v>216</v>
      </c>
      <c r="B189">
        <v>1383564196</v>
      </c>
      <c r="C189">
        <v>0</v>
      </c>
      <c r="D189">
        <v>3799</v>
      </c>
      <c r="E189">
        <v>3799</v>
      </c>
      <c r="F189">
        <v>3799</v>
      </c>
      <c r="H189">
        <f t="shared" si="3"/>
        <v>7</v>
      </c>
    </row>
    <row r="190" spans="1:8">
      <c r="A190" t="s">
        <v>216</v>
      </c>
      <c r="B190">
        <v>1383564196</v>
      </c>
      <c r="C190">
        <v>0</v>
      </c>
      <c r="D190">
        <v>3864</v>
      </c>
      <c r="E190">
        <v>3864</v>
      </c>
      <c r="F190">
        <v>3864</v>
      </c>
      <c r="H190">
        <f t="shared" si="3"/>
        <v>7</v>
      </c>
    </row>
    <row r="191" spans="1:8">
      <c r="A191" t="s">
        <v>216</v>
      </c>
      <c r="B191">
        <v>1383564196</v>
      </c>
      <c r="C191">
        <v>0</v>
      </c>
      <c r="D191">
        <v>3903</v>
      </c>
      <c r="E191">
        <v>3903</v>
      </c>
      <c r="F191">
        <v>3903</v>
      </c>
      <c r="H191">
        <f t="shared" si="3"/>
        <v>7</v>
      </c>
    </row>
    <row r="192" spans="1:8">
      <c r="A192" t="s">
        <v>216</v>
      </c>
      <c r="B192">
        <v>1383564196</v>
      </c>
      <c r="C192">
        <v>0</v>
      </c>
      <c r="D192">
        <v>3919</v>
      </c>
      <c r="E192">
        <v>3919</v>
      </c>
      <c r="F192">
        <v>3919</v>
      </c>
      <c r="H192">
        <f t="shared" si="3"/>
        <v>7</v>
      </c>
    </row>
    <row r="193" spans="1:8">
      <c r="A193" t="s">
        <v>216</v>
      </c>
      <c r="B193">
        <v>1383564196</v>
      </c>
      <c r="C193">
        <v>0</v>
      </c>
      <c r="D193">
        <v>3945</v>
      </c>
      <c r="E193">
        <v>3945</v>
      </c>
      <c r="F193">
        <v>3945</v>
      </c>
      <c r="H193">
        <f t="shared" si="3"/>
        <v>7</v>
      </c>
    </row>
    <row r="194" spans="1:8">
      <c r="A194" t="s">
        <v>216</v>
      </c>
      <c r="B194">
        <v>1383564196</v>
      </c>
      <c r="C194">
        <v>0</v>
      </c>
      <c r="D194">
        <v>3968</v>
      </c>
      <c r="E194">
        <v>3968</v>
      </c>
      <c r="F194">
        <v>3968</v>
      </c>
      <c r="H194">
        <f t="shared" si="3"/>
        <v>7</v>
      </c>
    </row>
    <row r="195" spans="1:8">
      <c r="A195" t="s">
        <v>216</v>
      </c>
      <c r="B195">
        <v>1383564196</v>
      </c>
      <c r="C195">
        <v>0</v>
      </c>
      <c r="D195">
        <v>3976</v>
      </c>
      <c r="E195">
        <v>3976</v>
      </c>
      <c r="F195">
        <v>3976</v>
      </c>
      <c r="H195">
        <f t="shared" ref="H195:H258" si="4">B195-B$2</f>
        <v>7</v>
      </c>
    </row>
    <row r="196" spans="1:8">
      <c r="A196" t="s">
        <v>216</v>
      </c>
      <c r="B196">
        <v>1383564196</v>
      </c>
      <c r="C196">
        <v>0</v>
      </c>
      <c r="D196">
        <v>4030</v>
      </c>
      <c r="E196">
        <v>4030</v>
      </c>
      <c r="F196">
        <v>4030</v>
      </c>
      <c r="H196">
        <f t="shared" si="4"/>
        <v>7</v>
      </c>
    </row>
    <row r="197" spans="1:8">
      <c r="A197" t="s">
        <v>216</v>
      </c>
      <c r="B197">
        <v>1383564196</v>
      </c>
      <c r="C197">
        <v>0</v>
      </c>
      <c r="D197">
        <v>4053</v>
      </c>
      <c r="E197">
        <v>4053</v>
      </c>
      <c r="F197">
        <v>4053</v>
      </c>
      <c r="H197">
        <f t="shared" si="4"/>
        <v>7</v>
      </c>
    </row>
    <row r="198" spans="1:8">
      <c r="A198" t="s">
        <v>216</v>
      </c>
      <c r="B198">
        <v>1383564196</v>
      </c>
      <c r="C198">
        <v>0</v>
      </c>
      <c r="D198">
        <v>4054</v>
      </c>
      <c r="E198">
        <v>4054</v>
      </c>
      <c r="F198">
        <v>4054</v>
      </c>
      <c r="H198">
        <f t="shared" si="4"/>
        <v>7</v>
      </c>
    </row>
    <row r="199" spans="1:8">
      <c r="A199" t="s">
        <v>216</v>
      </c>
      <c r="B199">
        <v>1383564196</v>
      </c>
      <c r="C199">
        <v>0</v>
      </c>
      <c r="D199">
        <v>4095</v>
      </c>
      <c r="E199">
        <v>4095</v>
      </c>
      <c r="F199">
        <v>4095</v>
      </c>
      <c r="H199">
        <f t="shared" si="4"/>
        <v>7</v>
      </c>
    </row>
    <row r="200" spans="1:8">
      <c r="A200" t="s">
        <v>216</v>
      </c>
      <c r="B200">
        <v>1383564196</v>
      </c>
      <c r="C200">
        <v>0</v>
      </c>
      <c r="D200">
        <v>4146</v>
      </c>
      <c r="E200">
        <v>4146</v>
      </c>
      <c r="F200">
        <v>4146</v>
      </c>
      <c r="H200">
        <f t="shared" si="4"/>
        <v>7</v>
      </c>
    </row>
    <row r="201" spans="1:8">
      <c r="A201" t="s">
        <v>216</v>
      </c>
      <c r="B201">
        <v>1383564196</v>
      </c>
      <c r="C201">
        <v>0</v>
      </c>
      <c r="D201">
        <v>4146</v>
      </c>
      <c r="E201">
        <v>4146</v>
      </c>
      <c r="F201">
        <v>4146</v>
      </c>
      <c r="H201">
        <f t="shared" si="4"/>
        <v>7</v>
      </c>
    </row>
    <row r="202" spans="1:8">
      <c r="A202" t="s">
        <v>216</v>
      </c>
      <c r="B202">
        <v>1383564196</v>
      </c>
      <c r="C202">
        <v>0</v>
      </c>
      <c r="D202">
        <v>4159</v>
      </c>
      <c r="E202">
        <v>4159</v>
      </c>
      <c r="F202">
        <v>4159</v>
      </c>
      <c r="H202">
        <f t="shared" si="4"/>
        <v>7</v>
      </c>
    </row>
    <row r="203" spans="1:8">
      <c r="A203" t="s">
        <v>216</v>
      </c>
      <c r="B203">
        <v>1383564196</v>
      </c>
      <c r="C203">
        <v>0</v>
      </c>
      <c r="D203">
        <v>4203</v>
      </c>
      <c r="E203">
        <v>4203</v>
      </c>
      <c r="F203">
        <v>4203</v>
      </c>
      <c r="H203">
        <f t="shared" si="4"/>
        <v>7</v>
      </c>
    </row>
    <row r="204" spans="1:8">
      <c r="A204" t="s">
        <v>216</v>
      </c>
      <c r="B204">
        <v>1383564196</v>
      </c>
      <c r="C204">
        <v>0</v>
      </c>
      <c r="D204">
        <v>4283</v>
      </c>
      <c r="E204">
        <v>4283</v>
      </c>
      <c r="F204">
        <v>4283</v>
      </c>
      <c r="H204">
        <f t="shared" si="4"/>
        <v>7</v>
      </c>
    </row>
    <row r="205" spans="1:8">
      <c r="A205" t="s">
        <v>216</v>
      </c>
      <c r="B205">
        <v>1383564196</v>
      </c>
      <c r="C205">
        <v>0</v>
      </c>
      <c r="D205">
        <v>4289</v>
      </c>
      <c r="E205">
        <v>4290</v>
      </c>
      <c r="F205">
        <v>4289</v>
      </c>
      <c r="H205">
        <f t="shared" si="4"/>
        <v>7</v>
      </c>
    </row>
    <row r="206" spans="1:8">
      <c r="A206" t="s">
        <v>216</v>
      </c>
      <c r="B206">
        <v>1383564196</v>
      </c>
      <c r="C206">
        <v>0</v>
      </c>
      <c r="D206">
        <v>4294</v>
      </c>
      <c r="E206">
        <v>4295</v>
      </c>
      <c r="F206">
        <v>4294</v>
      </c>
      <c r="H206">
        <f t="shared" si="4"/>
        <v>7</v>
      </c>
    </row>
    <row r="207" spans="1:8">
      <c r="A207" t="s">
        <v>216</v>
      </c>
      <c r="B207">
        <v>1383564196</v>
      </c>
      <c r="C207">
        <v>0</v>
      </c>
      <c r="D207">
        <v>4322</v>
      </c>
      <c r="E207">
        <v>4322</v>
      </c>
      <c r="F207">
        <v>4322</v>
      </c>
      <c r="H207">
        <f t="shared" si="4"/>
        <v>7</v>
      </c>
    </row>
    <row r="208" spans="1:8">
      <c r="A208" t="s">
        <v>216</v>
      </c>
      <c r="B208">
        <v>1383564196</v>
      </c>
      <c r="C208">
        <v>0</v>
      </c>
      <c r="D208">
        <v>4439</v>
      </c>
      <c r="E208">
        <v>4439</v>
      </c>
      <c r="F208">
        <v>4439</v>
      </c>
      <c r="H208">
        <f t="shared" si="4"/>
        <v>7</v>
      </c>
    </row>
    <row r="209" spans="1:8">
      <c r="A209" t="s">
        <v>216</v>
      </c>
      <c r="B209">
        <v>1383564196</v>
      </c>
      <c r="C209">
        <v>0</v>
      </c>
      <c r="D209">
        <v>4444</v>
      </c>
      <c r="E209">
        <v>4444</v>
      </c>
      <c r="F209">
        <v>4444</v>
      </c>
      <c r="H209">
        <f t="shared" si="4"/>
        <v>7</v>
      </c>
    </row>
    <row r="210" spans="1:8">
      <c r="A210" t="s">
        <v>216</v>
      </c>
      <c r="B210">
        <v>1383564196</v>
      </c>
      <c r="C210">
        <v>0</v>
      </c>
      <c r="D210">
        <v>4446</v>
      </c>
      <c r="E210">
        <v>4446</v>
      </c>
      <c r="F210">
        <v>4446</v>
      </c>
      <c r="H210">
        <f t="shared" si="4"/>
        <v>7</v>
      </c>
    </row>
    <row r="211" spans="1:8">
      <c r="A211" t="s">
        <v>216</v>
      </c>
      <c r="B211">
        <v>1383564196</v>
      </c>
      <c r="C211">
        <v>0</v>
      </c>
      <c r="D211">
        <v>4456</v>
      </c>
      <c r="E211">
        <v>4456</v>
      </c>
      <c r="F211">
        <v>4456</v>
      </c>
      <c r="H211">
        <f t="shared" si="4"/>
        <v>7</v>
      </c>
    </row>
    <row r="212" spans="1:8">
      <c r="A212" t="s">
        <v>216</v>
      </c>
      <c r="B212">
        <v>1383564196</v>
      </c>
      <c r="C212">
        <v>0</v>
      </c>
      <c r="D212">
        <v>4503</v>
      </c>
      <c r="E212">
        <v>4503</v>
      </c>
      <c r="F212">
        <v>4503</v>
      </c>
      <c r="H212">
        <f t="shared" si="4"/>
        <v>7</v>
      </c>
    </row>
    <row r="213" spans="1:8">
      <c r="A213" t="s">
        <v>216</v>
      </c>
      <c r="B213">
        <v>1383564196</v>
      </c>
      <c r="C213">
        <v>0</v>
      </c>
      <c r="D213">
        <v>4544</v>
      </c>
      <c r="E213">
        <v>4544</v>
      </c>
      <c r="F213">
        <v>4544</v>
      </c>
      <c r="H213">
        <f t="shared" si="4"/>
        <v>7</v>
      </c>
    </row>
    <row r="214" spans="1:8">
      <c r="A214" t="s">
        <v>216</v>
      </c>
      <c r="B214">
        <v>1383564196</v>
      </c>
      <c r="C214">
        <v>0</v>
      </c>
      <c r="D214">
        <v>4561</v>
      </c>
      <c r="E214">
        <v>4561</v>
      </c>
      <c r="F214">
        <v>4561</v>
      </c>
      <c r="H214">
        <f t="shared" si="4"/>
        <v>7</v>
      </c>
    </row>
    <row r="215" spans="1:8">
      <c r="A215" t="s">
        <v>216</v>
      </c>
      <c r="B215">
        <v>1383564196</v>
      </c>
      <c r="C215">
        <v>0</v>
      </c>
      <c r="D215">
        <v>4612</v>
      </c>
      <c r="E215">
        <v>4612</v>
      </c>
      <c r="F215">
        <v>4612</v>
      </c>
      <c r="H215">
        <f t="shared" si="4"/>
        <v>7</v>
      </c>
    </row>
    <row r="216" spans="1:8">
      <c r="A216" t="s">
        <v>216</v>
      </c>
      <c r="B216">
        <v>1383564196</v>
      </c>
      <c r="C216">
        <v>0</v>
      </c>
      <c r="D216">
        <v>4617</v>
      </c>
      <c r="E216">
        <v>4617</v>
      </c>
      <c r="F216">
        <v>4617</v>
      </c>
      <c r="H216">
        <f t="shared" si="4"/>
        <v>7</v>
      </c>
    </row>
    <row r="217" spans="1:8">
      <c r="A217" t="s">
        <v>216</v>
      </c>
      <c r="B217">
        <v>1383564196</v>
      </c>
      <c r="C217">
        <v>0</v>
      </c>
      <c r="D217">
        <v>4656</v>
      </c>
      <c r="E217">
        <v>4656</v>
      </c>
      <c r="F217">
        <v>4656</v>
      </c>
      <c r="H217">
        <f t="shared" si="4"/>
        <v>7</v>
      </c>
    </row>
    <row r="218" spans="1:8">
      <c r="A218" t="s">
        <v>216</v>
      </c>
      <c r="B218">
        <v>1383564196</v>
      </c>
      <c r="C218">
        <v>0</v>
      </c>
      <c r="D218">
        <v>4801</v>
      </c>
      <c r="E218">
        <v>4801</v>
      </c>
      <c r="F218">
        <v>4801</v>
      </c>
      <c r="H218">
        <f t="shared" si="4"/>
        <v>7</v>
      </c>
    </row>
    <row r="219" spans="1:8">
      <c r="A219" t="s">
        <v>216</v>
      </c>
      <c r="B219">
        <v>1383564196</v>
      </c>
      <c r="C219">
        <v>0</v>
      </c>
      <c r="D219">
        <v>4883</v>
      </c>
      <c r="E219">
        <v>4883</v>
      </c>
      <c r="F219">
        <v>4883</v>
      </c>
      <c r="H219">
        <f t="shared" si="4"/>
        <v>7</v>
      </c>
    </row>
    <row r="220" spans="1:8">
      <c r="A220" t="s">
        <v>216</v>
      </c>
      <c r="B220">
        <v>1383564196</v>
      </c>
      <c r="C220">
        <v>0</v>
      </c>
      <c r="D220">
        <v>4901</v>
      </c>
      <c r="E220">
        <v>4901</v>
      </c>
      <c r="F220">
        <v>4901</v>
      </c>
      <c r="H220">
        <f t="shared" si="4"/>
        <v>7</v>
      </c>
    </row>
    <row r="221" spans="1:8">
      <c r="A221" t="s">
        <v>216</v>
      </c>
      <c r="B221">
        <v>1383564196</v>
      </c>
      <c r="C221">
        <v>0</v>
      </c>
      <c r="D221">
        <v>5173</v>
      </c>
      <c r="E221">
        <v>5173</v>
      </c>
      <c r="F221">
        <v>5173</v>
      </c>
      <c r="H221">
        <f t="shared" si="4"/>
        <v>7</v>
      </c>
    </row>
    <row r="222" spans="1:8">
      <c r="A222" t="s">
        <v>216</v>
      </c>
      <c r="B222">
        <v>1383564196</v>
      </c>
      <c r="C222">
        <v>0</v>
      </c>
      <c r="D222">
        <v>5239</v>
      </c>
      <c r="E222">
        <v>5239</v>
      </c>
      <c r="F222">
        <v>5239</v>
      </c>
      <c r="H222">
        <f t="shared" si="4"/>
        <v>7</v>
      </c>
    </row>
    <row r="223" spans="1:8">
      <c r="A223" t="s">
        <v>216</v>
      </c>
      <c r="B223">
        <v>1383564196</v>
      </c>
      <c r="C223">
        <v>0</v>
      </c>
      <c r="D223">
        <v>5313</v>
      </c>
      <c r="E223">
        <v>5313</v>
      </c>
      <c r="F223">
        <v>5313</v>
      </c>
      <c r="H223">
        <f t="shared" si="4"/>
        <v>7</v>
      </c>
    </row>
    <row r="224" spans="1:8">
      <c r="A224" t="s">
        <v>216</v>
      </c>
      <c r="B224">
        <v>1383564196</v>
      </c>
      <c r="C224">
        <v>0</v>
      </c>
      <c r="D224">
        <v>5367</v>
      </c>
      <c r="E224">
        <v>5367</v>
      </c>
      <c r="F224">
        <v>5367</v>
      </c>
      <c r="H224">
        <f t="shared" si="4"/>
        <v>7</v>
      </c>
    </row>
    <row r="225" spans="1:8">
      <c r="A225" t="s">
        <v>216</v>
      </c>
      <c r="B225">
        <v>1383564196</v>
      </c>
      <c r="C225">
        <v>0</v>
      </c>
      <c r="D225">
        <v>5455</v>
      </c>
      <c r="E225">
        <v>5455</v>
      </c>
      <c r="F225">
        <v>5455</v>
      </c>
      <c r="H225">
        <f t="shared" si="4"/>
        <v>7</v>
      </c>
    </row>
    <row r="226" spans="1:8">
      <c r="A226" t="s">
        <v>216</v>
      </c>
      <c r="B226">
        <v>1383564196</v>
      </c>
      <c r="C226">
        <v>0</v>
      </c>
      <c r="D226">
        <v>5515</v>
      </c>
      <c r="E226">
        <v>5515</v>
      </c>
      <c r="F226">
        <v>5515</v>
      </c>
      <c r="H226">
        <f t="shared" si="4"/>
        <v>7</v>
      </c>
    </row>
    <row r="227" spans="1:8">
      <c r="A227" t="s">
        <v>216</v>
      </c>
      <c r="B227">
        <v>1383564196</v>
      </c>
      <c r="C227">
        <v>0</v>
      </c>
      <c r="D227">
        <v>5640</v>
      </c>
      <c r="E227">
        <v>5640</v>
      </c>
      <c r="F227">
        <v>5640</v>
      </c>
      <c r="H227">
        <f t="shared" si="4"/>
        <v>7</v>
      </c>
    </row>
    <row r="228" spans="1:8">
      <c r="A228" t="s">
        <v>216</v>
      </c>
      <c r="B228">
        <v>1383564196</v>
      </c>
      <c r="C228">
        <v>0</v>
      </c>
      <c r="D228">
        <v>5674</v>
      </c>
      <c r="E228">
        <v>5674</v>
      </c>
      <c r="F228">
        <v>5674</v>
      </c>
      <c r="H228">
        <f t="shared" si="4"/>
        <v>7</v>
      </c>
    </row>
    <row r="229" spans="1:8">
      <c r="A229" t="s">
        <v>216</v>
      </c>
      <c r="B229">
        <v>1383564196</v>
      </c>
      <c r="C229">
        <v>0</v>
      </c>
      <c r="D229">
        <v>5907</v>
      </c>
      <c r="E229">
        <v>5907</v>
      </c>
      <c r="F229">
        <v>5907</v>
      </c>
      <c r="H229">
        <f t="shared" si="4"/>
        <v>7</v>
      </c>
    </row>
    <row r="230" spans="1:8">
      <c r="A230" t="s">
        <v>216</v>
      </c>
      <c r="B230">
        <v>1383564196</v>
      </c>
      <c r="C230">
        <v>0</v>
      </c>
      <c r="D230">
        <v>5991</v>
      </c>
      <c r="E230">
        <v>5991</v>
      </c>
      <c r="F230">
        <v>5991</v>
      </c>
      <c r="H230">
        <f t="shared" si="4"/>
        <v>7</v>
      </c>
    </row>
    <row r="231" spans="1:8">
      <c r="A231" t="s">
        <v>216</v>
      </c>
      <c r="B231">
        <v>1383564196</v>
      </c>
      <c r="C231">
        <v>0</v>
      </c>
      <c r="D231">
        <v>6003</v>
      </c>
      <c r="E231">
        <v>6003</v>
      </c>
      <c r="F231">
        <v>6003</v>
      </c>
      <c r="H231">
        <f t="shared" si="4"/>
        <v>7</v>
      </c>
    </row>
    <row r="232" spans="1:8">
      <c r="A232" t="s">
        <v>216</v>
      </c>
      <c r="B232">
        <v>1383564196</v>
      </c>
      <c r="C232">
        <v>0</v>
      </c>
      <c r="D232">
        <v>6146</v>
      </c>
      <c r="E232">
        <v>6146</v>
      </c>
      <c r="F232">
        <v>6146</v>
      </c>
      <c r="H232">
        <f t="shared" si="4"/>
        <v>7</v>
      </c>
    </row>
    <row r="233" spans="1:8">
      <c r="A233" t="s">
        <v>216</v>
      </c>
      <c r="B233">
        <v>1383564196</v>
      </c>
      <c r="C233">
        <v>0</v>
      </c>
      <c r="D233">
        <v>6663</v>
      </c>
      <c r="E233">
        <v>6663</v>
      </c>
      <c r="F233">
        <v>6663</v>
      </c>
      <c r="H233">
        <f t="shared" si="4"/>
        <v>7</v>
      </c>
    </row>
    <row r="234" spans="1:8">
      <c r="A234" t="s">
        <v>226</v>
      </c>
      <c r="B234">
        <v>1383564197</v>
      </c>
      <c r="C234">
        <v>0</v>
      </c>
      <c r="D234">
        <v>3666</v>
      </c>
      <c r="E234">
        <v>3666</v>
      </c>
      <c r="F234">
        <v>3666</v>
      </c>
      <c r="H234">
        <f t="shared" si="4"/>
        <v>8</v>
      </c>
    </row>
    <row r="235" spans="1:8">
      <c r="A235" t="s">
        <v>226</v>
      </c>
      <c r="B235">
        <v>1383564197</v>
      </c>
      <c r="C235">
        <v>0</v>
      </c>
      <c r="D235">
        <v>3817</v>
      </c>
      <c r="E235">
        <v>3817</v>
      </c>
      <c r="F235">
        <v>3817</v>
      </c>
      <c r="H235">
        <f t="shared" si="4"/>
        <v>8</v>
      </c>
    </row>
    <row r="236" spans="1:8">
      <c r="A236" t="s">
        <v>226</v>
      </c>
      <c r="B236">
        <v>1383564197</v>
      </c>
      <c r="C236">
        <v>0</v>
      </c>
      <c r="D236">
        <v>4015</v>
      </c>
      <c r="E236">
        <v>4015</v>
      </c>
      <c r="F236">
        <v>4015</v>
      </c>
      <c r="H236">
        <f t="shared" si="4"/>
        <v>8</v>
      </c>
    </row>
    <row r="237" spans="1:8">
      <c r="A237" t="s">
        <v>226</v>
      </c>
      <c r="B237">
        <v>1383564197</v>
      </c>
      <c r="C237">
        <v>0</v>
      </c>
      <c r="D237">
        <v>4100</v>
      </c>
      <c r="E237">
        <v>4100</v>
      </c>
      <c r="F237">
        <v>4100</v>
      </c>
      <c r="H237">
        <f t="shared" si="4"/>
        <v>8</v>
      </c>
    </row>
    <row r="238" spans="1:8">
      <c r="A238" t="s">
        <v>226</v>
      </c>
      <c r="B238">
        <v>1383564197</v>
      </c>
      <c r="C238">
        <v>0</v>
      </c>
      <c r="D238">
        <v>4392</v>
      </c>
      <c r="E238">
        <v>4392</v>
      </c>
      <c r="F238">
        <v>4392</v>
      </c>
      <c r="H238">
        <f t="shared" si="4"/>
        <v>8</v>
      </c>
    </row>
    <row r="239" spans="1:8">
      <c r="A239" t="s">
        <v>226</v>
      </c>
      <c r="B239">
        <v>1383564197</v>
      </c>
      <c r="C239">
        <v>0</v>
      </c>
      <c r="D239">
        <v>4450</v>
      </c>
      <c r="E239">
        <v>4450</v>
      </c>
      <c r="F239">
        <v>4450</v>
      </c>
      <c r="H239">
        <f t="shared" si="4"/>
        <v>8</v>
      </c>
    </row>
    <row r="240" spans="1:8">
      <c r="A240" t="s">
        <v>226</v>
      </c>
      <c r="B240">
        <v>1383564197</v>
      </c>
      <c r="C240">
        <v>0</v>
      </c>
      <c r="D240">
        <v>4574</v>
      </c>
      <c r="E240">
        <v>4574</v>
      </c>
      <c r="F240">
        <v>4574</v>
      </c>
      <c r="H240">
        <f t="shared" si="4"/>
        <v>8</v>
      </c>
    </row>
    <row r="241" spans="1:8">
      <c r="A241" t="s">
        <v>226</v>
      </c>
      <c r="B241">
        <v>1383564197</v>
      </c>
      <c r="C241">
        <v>0</v>
      </c>
      <c r="D241">
        <v>4699</v>
      </c>
      <c r="E241">
        <v>4699</v>
      </c>
      <c r="F241">
        <v>4699</v>
      </c>
      <c r="H241">
        <f t="shared" si="4"/>
        <v>8</v>
      </c>
    </row>
    <row r="242" spans="1:8">
      <c r="A242" t="s">
        <v>225</v>
      </c>
      <c r="B242">
        <v>1383564198</v>
      </c>
      <c r="C242">
        <v>0</v>
      </c>
      <c r="D242">
        <v>3462</v>
      </c>
      <c r="E242">
        <v>3462</v>
      </c>
      <c r="F242">
        <v>3454</v>
      </c>
      <c r="H242">
        <f t="shared" si="4"/>
        <v>9</v>
      </c>
    </row>
    <row r="243" spans="1:8">
      <c r="A243" t="s">
        <v>225</v>
      </c>
      <c r="B243">
        <v>1383564198</v>
      </c>
      <c r="C243">
        <v>0</v>
      </c>
      <c r="D243">
        <v>4802</v>
      </c>
      <c r="E243">
        <v>4802</v>
      </c>
      <c r="F243">
        <v>4802</v>
      </c>
      <c r="H243">
        <f t="shared" si="4"/>
        <v>9</v>
      </c>
    </row>
    <row r="244" spans="1:8">
      <c r="A244" t="s">
        <v>224</v>
      </c>
      <c r="B244">
        <v>1383564199</v>
      </c>
      <c r="C244">
        <v>0</v>
      </c>
      <c r="D244">
        <v>3374</v>
      </c>
      <c r="E244">
        <v>3374</v>
      </c>
      <c r="F244">
        <v>3374</v>
      </c>
      <c r="H244">
        <f t="shared" si="4"/>
        <v>10</v>
      </c>
    </row>
    <row r="245" spans="1:8">
      <c r="A245" t="s">
        <v>224</v>
      </c>
      <c r="B245">
        <v>1383564199</v>
      </c>
      <c r="C245">
        <v>0</v>
      </c>
      <c r="D245">
        <v>3415</v>
      </c>
      <c r="E245">
        <v>3415</v>
      </c>
      <c r="F245">
        <v>3415</v>
      </c>
      <c r="H245">
        <f t="shared" si="4"/>
        <v>10</v>
      </c>
    </row>
    <row r="246" spans="1:8">
      <c r="A246" t="s">
        <v>224</v>
      </c>
      <c r="B246">
        <v>1383564199</v>
      </c>
      <c r="C246">
        <v>0</v>
      </c>
      <c r="D246">
        <v>3440</v>
      </c>
      <c r="E246">
        <v>3440</v>
      </c>
      <c r="F246">
        <v>3440</v>
      </c>
      <c r="H246">
        <f t="shared" si="4"/>
        <v>10</v>
      </c>
    </row>
    <row r="247" spans="1:8">
      <c r="A247" t="s">
        <v>224</v>
      </c>
      <c r="B247">
        <v>1383564199</v>
      </c>
      <c r="C247">
        <v>0</v>
      </c>
      <c r="D247">
        <v>3476</v>
      </c>
      <c r="E247">
        <v>3476</v>
      </c>
      <c r="F247">
        <v>3476</v>
      </c>
      <c r="H247">
        <f t="shared" si="4"/>
        <v>10</v>
      </c>
    </row>
    <row r="248" spans="1:8">
      <c r="A248" t="s">
        <v>224</v>
      </c>
      <c r="B248">
        <v>1383564199</v>
      </c>
      <c r="C248">
        <v>0</v>
      </c>
      <c r="D248">
        <v>3817</v>
      </c>
      <c r="E248">
        <v>3817</v>
      </c>
      <c r="F248">
        <v>3817</v>
      </c>
      <c r="H248">
        <f t="shared" si="4"/>
        <v>10</v>
      </c>
    </row>
    <row r="249" spans="1:8">
      <c r="A249" t="s">
        <v>224</v>
      </c>
      <c r="B249">
        <v>1383564199</v>
      </c>
      <c r="C249">
        <v>0</v>
      </c>
      <c r="D249">
        <v>3904</v>
      </c>
      <c r="E249">
        <v>3904</v>
      </c>
      <c r="F249">
        <v>3904</v>
      </c>
      <c r="H249">
        <f t="shared" si="4"/>
        <v>10</v>
      </c>
    </row>
    <row r="250" spans="1:8">
      <c r="A250" t="s">
        <v>224</v>
      </c>
      <c r="B250">
        <v>1383564199</v>
      </c>
      <c r="C250">
        <v>0</v>
      </c>
      <c r="D250">
        <v>3970</v>
      </c>
      <c r="E250">
        <v>3970</v>
      </c>
      <c r="F250">
        <v>3970</v>
      </c>
      <c r="H250">
        <f t="shared" si="4"/>
        <v>10</v>
      </c>
    </row>
    <row r="251" spans="1:8">
      <c r="A251" t="s">
        <v>224</v>
      </c>
      <c r="B251">
        <v>1383564199</v>
      </c>
      <c r="C251">
        <v>0</v>
      </c>
      <c r="D251">
        <v>4002</v>
      </c>
      <c r="E251">
        <v>4002</v>
      </c>
      <c r="F251">
        <v>4002</v>
      </c>
      <c r="H251">
        <f t="shared" si="4"/>
        <v>10</v>
      </c>
    </row>
    <row r="252" spans="1:8">
      <c r="A252" t="s">
        <v>224</v>
      </c>
      <c r="B252">
        <v>1383564199</v>
      </c>
      <c r="C252">
        <v>0</v>
      </c>
      <c r="D252">
        <v>4101</v>
      </c>
      <c r="E252">
        <v>4101</v>
      </c>
      <c r="F252">
        <v>4101</v>
      </c>
      <c r="H252">
        <f t="shared" si="4"/>
        <v>10</v>
      </c>
    </row>
    <row r="253" spans="1:8">
      <c r="A253" t="s">
        <v>224</v>
      </c>
      <c r="B253">
        <v>1383564199</v>
      </c>
      <c r="C253">
        <v>0</v>
      </c>
      <c r="D253">
        <v>4102</v>
      </c>
      <c r="E253">
        <v>4102</v>
      </c>
      <c r="F253">
        <v>4102</v>
      </c>
      <c r="H253">
        <f t="shared" si="4"/>
        <v>10</v>
      </c>
    </row>
    <row r="254" spans="1:8">
      <c r="A254" t="s">
        <v>224</v>
      </c>
      <c r="B254">
        <v>1383564199</v>
      </c>
      <c r="C254">
        <v>0</v>
      </c>
      <c r="D254">
        <v>4236</v>
      </c>
      <c r="E254">
        <v>4236</v>
      </c>
      <c r="F254">
        <v>4236</v>
      </c>
      <c r="H254">
        <f t="shared" si="4"/>
        <v>10</v>
      </c>
    </row>
    <row r="255" spans="1:8">
      <c r="A255" t="s">
        <v>224</v>
      </c>
      <c r="B255">
        <v>1383564199</v>
      </c>
      <c r="C255">
        <v>0</v>
      </c>
      <c r="D255">
        <v>4296</v>
      </c>
      <c r="E255">
        <v>4296</v>
      </c>
      <c r="F255">
        <v>4296</v>
      </c>
      <c r="H255">
        <f t="shared" si="4"/>
        <v>10</v>
      </c>
    </row>
    <row r="256" spans="1:8">
      <c r="A256" t="s">
        <v>224</v>
      </c>
      <c r="B256">
        <v>1383564199</v>
      </c>
      <c r="C256">
        <v>0</v>
      </c>
      <c r="D256">
        <v>4485</v>
      </c>
      <c r="E256">
        <v>4485</v>
      </c>
      <c r="F256">
        <v>4485</v>
      </c>
      <c r="H256">
        <f t="shared" si="4"/>
        <v>10</v>
      </c>
    </row>
    <row r="257" spans="1:8">
      <c r="A257" t="s">
        <v>224</v>
      </c>
      <c r="B257">
        <v>1383564199</v>
      </c>
      <c r="C257">
        <v>0</v>
      </c>
      <c r="D257">
        <v>4536</v>
      </c>
      <c r="E257">
        <v>4536</v>
      </c>
      <c r="F257">
        <v>4536</v>
      </c>
      <c r="H257">
        <f t="shared" si="4"/>
        <v>10</v>
      </c>
    </row>
    <row r="258" spans="1:8">
      <c r="A258" t="s">
        <v>224</v>
      </c>
      <c r="B258">
        <v>1383564199</v>
      </c>
      <c r="C258">
        <v>0</v>
      </c>
      <c r="D258">
        <v>4883</v>
      </c>
      <c r="E258">
        <v>4883</v>
      </c>
      <c r="F258">
        <v>4883</v>
      </c>
      <c r="H258">
        <f t="shared" si="4"/>
        <v>10</v>
      </c>
    </row>
    <row r="259" spans="1:8">
      <c r="A259" t="s">
        <v>224</v>
      </c>
      <c r="B259">
        <v>1383564199</v>
      </c>
      <c r="C259">
        <v>0</v>
      </c>
      <c r="D259">
        <v>5168</v>
      </c>
      <c r="E259">
        <v>5168</v>
      </c>
      <c r="F259">
        <v>5168</v>
      </c>
      <c r="H259">
        <f t="shared" ref="H259:H322" si="5">B259-B$2</f>
        <v>10</v>
      </c>
    </row>
    <row r="260" spans="1:8">
      <c r="A260" t="s">
        <v>224</v>
      </c>
      <c r="B260">
        <v>1383564199</v>
      </c>
      <c r="C260">
        <v>0</v>
      </c>
      <c r="D260">
        <v>5274</v>
      </c>
      <c r="E260">
        <v>5274</v>
      </c>
      <c r="F260">
        <v>5274</v>
      </c>
      <c r="H260">
        <f t="shared" si="5"/>
        <v>10</v>
      </c>
    </row>
    <row r="261" spans="1:8">
      <c r="A261" t="s">
        <v>220</v>
      </c>
      <c r="B261">
        <v>1383564200</v>
      </c>
      <c r="C261">
        <v>0</v>
      </c>
      <c r="D261">
        <v>3170</v>
      </c>
      <c r="E261">
        <v>3170</v>
      </c>
      <c r="F261">
        <v>3170</v>
      </c>
      <c r="H261">
        <f t="shared" si="5"/>
        <v>11</v>
      </c>
    </row>
    <row r="262" spans="1:8">
      <c r="A262" t="s">
        <v>220</v>
      </c>
      <c r="B262">
        <v>1383564200</v>
      </c>
      <c r="C262">
        <v>0</v>
      </c>
      <c r="D262">
        <v>3256</v>
      </c>
      <c r="E262">
        <v>3257</v>
      </c>
      <c r="F262">
        <v>3256</v>
      </c>
      <c r="H262">
        <f t="shared" si="5"/>
        <v>11</v>
      </c>
    </row>
    <row r="263" spans="1:8">
      <c r="A263" t="s">
        <v>220</v>
      </c>
      <c r="B263">
        <v>1383564200</v>
      </c>
      <c r="C263">
        <v>0</v>
      </c>
      <c r="D263">
        <v>3439</v>
      </c>
      <c r="E263">
        <v>3439</v>
      </c>
      <c r="F263">
        <v>3439</v>
      </c>
      <c r="H263">
        <f t="shared" si="5"/>
        <v>11</v>
      </c>
    </row>
    <row r="264" spans="1:8">
      <c r="A264" t="s">
        <v>220</v>
      </c>
      <c r="B264">
        <v>1383564200</v>
      </c>
      <c r="C264">
        <v>0</v>
      </c>
      <c r="D264">
        <v>3480</v>
      </c>
      <c r="E264">
        <v>3480</v>
      </c>
      <c r="F264">
        <v>3480</v>
      </c>
      <c r="H264">
        <f t="shared" si="5"/>
        <v>11</v>
      </c>
    </row>
    <row r="265" spans="1:8">
      <c r="A265" t="s">
        <v>220</v>
      </c>
      <c r="B265">
        <v>1383564200</v>
      </c>
      <c r="C265">
        <v>0</v>
      </c>
      <c r="D265">
        <v>3554</v>
      </c>
      <c r="E265">
        <v>3554</v>
      </c>
      <c r="F265">
        <v>3554</v>
      </c>
      <c r="H265">
        <f t="shared" si="5"/>
        <v>11</v>
      </c>
    </row>
    <row r="266" spans="1:8">
      <c r="A266" t="s">
        <v>220</v>
      </c>
      <c r="B266">
        <v>1383564200</v>
      </c>
      <c r="C266">
        <v>0</v>
      </c>
      <c r="D266">
        <v>3640</v>
      </c>
      <c r="E266">
        <v>3640</v>
      </c>
      <c r="F266">
        <v>3639</v>
      </c>
      <c r="H266">
        <f t="shared" si="5"/>
        <v>11</v>
      </c>
    </row>
    <row r="267" spans="1:8">
      <c r="A267" t="s">
        <v>220</v>
      </c>
      <c r="B267">
        <v>1383564200</v>
      </c>
      <c r="C267">
        <v>0</v>
      </c>
      <c r="D267">
        <v>3733</v>
      </c>
      <c r="E267">
        <v>3733</v>
      </c>
      <c r="F267">
        <v>3732</v>
      </c>
      <c r="H267">
        <f t="shared" si="5"/>
        <v>11</v>
      </c>
    </row>
    <row r="268" spans="1:8">
      <c r="A268" t="s">
        <v>220</v>
      </c>
      <c r="B268">
        <v>1383564200</v>
      </c>
      <c r="C268">
        <v>0</v>
      </c>
      <c r="D268">
        <v>3858</v>
      </c>
      <c r="E268">
        <v>3858</v>
      </c>
      <c r="F268">
        <v>3858</v>
      </c>
      <c r="H268">
        <f t="shared" si="5"/>
        <v>11</v>
      </c>
    </row>
    <row r="269" spans="1:8">
      <c r="A269" t="s">
        <v>220</v>
      </c>
      <c r="B269">
        <v>1383564200</v>
      </c>
      <c r="C269">
        <v>0</v>
      </c>
      <c r="D269">
        <v>3914</v>
      </c>
      <c r="E269">
        <v>3914</v>
      </c>
      <c r="F269">
        <v>3914</v>
      </c>
      <c r="H269">
        <f t="shared" si="5"/>
        <v>11</v>
      </c>
    </row>
    <row r="270" spans="1:8">
      <c r="A270" t="s">
        <v>220</v>
      </c>
      <c r="B270">
        <v>1383564200</v>
      </c>
      <c r="C270">
        <v>0</v>
      </c>
      <c r="D270">
        <v>3973</v>
      </c>
      <c r="E270">
        <v>3973</v>
      </c>
      <c r="F270">
        <v>3973</v>
      </c>
      <c r="H270">
        <f t="shared" si="5"/>
        <v>11</v>
      </c>
    </row>
    <row r="271" spans="1:8">
      <c r="A271" t="s">
        <v>220</v>
      </c>
      <c r="B271">
        <v>1383564200</v>
      </c>
      <c r="C271">
        <v>0</v>
      </c>
      <c r="D271">
        <v>3985</v>
      </c>
      <c r="E271">
        <v>3985</v>
      </c>
      <c r="F271">
        <v>3985</v>
      </c>
      <c r="H271">
        <f t="shared" si="5"/>
        <v>11</v>
      </c>
    </row>
    <row r="272" spans="1:8">
      <c r="A272" t="s">
        <v>220</v>
      </c>
      <c r="B272">
        <v>1383564200</v>
      </c>
      <c r="C272">
        <v>0</v>
      </c>
      <c r="D272">
        <v>4021</v>
      </c>
      <c r="E272">
        <v>4021</v>
      </c>
      <c r="F272">
        <v>4021</v>
      </c>
      <c r="H272">
        <f t="shared" si="5"/>
        <v>11</v>
      </c>
    </row>
    <row r="273" spans="1:8">
      <c r="A273" t="s">
        <v>220</v>
      </c>
      <c r="B273">
        <v>1383564200</v>
      </c>
      <c r="C273">
        <v>0</v>
      </c>
      <c r="D273">
        <v>4058</v>
      </c>
      <c r="E273">
        <v>4059</v>
      </c>
      <c r="F273">
        <v>4058</v>
      </c>
      <c r="H273">
        <f t="shared" si="5"/>
        <v>11</v>
      </c>
    </row>
    <row r="274" spans="1:8">
      <c r="A274" t="s">
        <v>220</v>
      </c>
      <c r="B274">
        <v>1383564200</v>
      </c>
      <c r="C274">
        <v>0</v>
      </c>
      <c r="D274">
        <v>4085</v>
      </c>
      <c r="E274">
        <v>4085</v>
      </c>
      <c r="F274">
        <v>4085</v>
      </c>
      <c r="H274">
        <f t="shared" si="5"/>
        <v>11</v>
      </c>
    </row>
    <row r="275" spans="1:8">
      <c r="A275" t="s">
        <v>220</v>
      </c>
      <c r="B275">
        <v>1383564200</v>
      </c>
      <c r="C275">
        <v>0</v>
      </c>
      <c r="D275">
        <v>4330</v>
      </c>
      <c r="E275">
        <v>4330</v>
      </c>
      <c r="F275">
        <v>4330</v>
      </c>
      <c r="H275">
        <f t="shared" si="5"/>
        <v>11</v>
      </c>
    </row>
    <row r="276" spans="1:8">
      <c r="A276" t="s">
        <v>220</v>
      </c>
      <c r="B276">
        <v>1383564200</v>
      </c>
      <c r="C276">
        <v>0</v>
      </c>
      <c r="D276">
        <v>4404</v>
      </c>
      <c r="E276">
        <v>4404</v>
      </c>
      <c r="F276">
        <v>4404</v>
      </c>
      <c r="H276">
        <f t="shared" si="5"/>
        <v>11</v>
      </c>
    </row>
    <row r="277" spans="1:8">
      <c r="A277" t="s">
        <v>220</v>
      </c>
      <c r="B277">
        <v>1383564200</v>
      </c>
      <c r="C277">
        <v>0</v>
      </c>
      <c r="D277">
        <v>4415</v>
      </c>
      <c r="E277">
        <v>4415</v>
      </c>
      <c r="F277">
        <v>4415</v>
      </c>
      <c r="H277">
        <f t="shared" si="5"/>
        <v>11</v>
      </c>
    </row>
    <row r="278" spans="1:8">
      <c r="A278" t="s">
        <v>220</v>
      </c>
      <c r="B278">
        <v>1383564200</v>
      </c>
      <c r="C278">
        <v>0</v>
      </c>
      <c r="D278">
        <v>4462</v>
      </c>
      <c r="E278">
        <v>4462</v>
      </c>
      <c r="F278">
        <v>4008</v>
      </c>
      <c r="H278">
        <f t="shared" si="5"/>
        <v>11</v>
      </c>
    </row>
    <row r="279" spans="1:8">
      <c r="A279" t="s">
        <v>220</v>
      </c>
      <c r="B279">
        <v>1383564200</v>
      </c>
      <c r="C279">
        <v>0</v>
      </c>
      <c r="D279">
        <v>4473</v>
      </c>
      <c r="E279">
        <v>4473</v>
      </c>
      <c r="F279">
        <v>4473</v>
      </c>
      <c r="H279">
        <f t="shared" si="5"/>
        <v>11</v>
      </c>
    </row>
    <row r="280" spans="1:8">
      <c r="A280" t="s">
        <v>220</v>
      </c>
      <c r="B280">
        <v>1383564200</v>
      </c>
      <c r="C280">
        <v>0</v>
      </c>
      <c r="D280">
        <v>4506</v>
      </c>
      <c r="E280">
        <v>4506</v>
      </c>
      <c r="F280">
        <v>4506</v>
      </c>
      <c r="H280">
        <f t="shared" si="5"/>
        <v>11</v>
      </c>
    </row>
    <row r="281" spans="1:8">
      <c r="A281" t="s">
        <v>220</v>
      </c>
      <c r="B281">
        <v>1383564200</v>
      </c>
      <c r="C281">
        <v>0</v>
      </c>
      <c r="D281">
        <v>4525</v>
      </c>
      <c r="E281">
        <v>4525</v>
      </c>
      <c r="F281">
        <v>4525</v>
      </c>
      <c r="H281">
        <f t="shared" si="5"/>
        <v>11</v>
      </c>
    </row>
    <row r="282" spans="1:8">
      <c r="A282" t="s">
        <v>220</v>
      </c>
      <c r="B282">
        <v>1383564200</v>
      </c>
      <c r="C282">
        <v>0</v>
      </c>
      <c r="D282">
        <v>4547</v>
      </c>
      <c r="E282">
        <v>4547</v>
      </c>
      <c r="F282">
        <v>4546</v>
      </c>
      <c r="H282">
        <f t="shared" si="5"/>
        <v>11</v>
      </c>
    </row>
    <row r="283" spans="1:8">
      <c r="A283" t="s">
        <v>220</v>
      </c>
      <c r="B283">
        <v>1383564200</v>
      </c>
      <c r="C283">
        <v>0</v>
      </c>
      <c r="D283">
        <v>4691</v>
      </c>
      <c r="E283">
        <v>4691</v>
      </c>
      <c r="F283">
        <v>4691</v>
      </c>
      <c r="H283">
        <f t="shared" si="5"/>
        <v>11</v>
      </c>
    </row>
    <row r="284" spans="1:8">
      <c r="A284" t="s">
        <v>220</v>
      </c>
      <c r="B284">
        <v>1383564200</v>
      </c>
      <c r="C284">
        <v>0</v>
      </c>
      <c r="D284">
        <v>4693</v>
      </c>
      <c r="E284">
        <v>4693</v>
      </c>
      <c r="F284">
        <v>4693</v>
      </c>
      <c r="H284">
        <f t="shared" si="5"/>
        <v>11</v>
      </c>
    </row>
    <row r="285" spans="1:8">
      <c r="A285" t="s">
        <v>220</v>
      </c>
      <c r="B285">
        <v>1383564200</v>
      </c>
      <c r="C285">
        <v>0</v>
      </c>
      <c r="D285">
        <v>4694</v>
      </c>
      <c r="E285">
        <v>4694</v>
      </c>
      <c r="F285">
        <v>4694</v>
      </c>
      <c r="H285">
        <f t="shared" si="5"/>
        <v>11</v>
      </c>
    </row>
    <row r="286" spans="1:8">
      <c r="A286" t="s">
        <v>220</v>
      </c>
      <c r="B286">
        <v>1383564200</v>
      </c>
      <c r="C286">
        <v>0</v>
      </c>
      <c r="D286">
        <v>4797</v>
      </c>
      <c r="E286">
        <v>4797</v>
      </c>
      <c r="F286">
        <v>4797</v>
      </c>
      <c r="H286">
        <f t="shared" si="5"/>
        <v>11</v>
      </c>
    </row>
    <row r="287" spans="1:8">
      <c r="A287" t="s">
        <v>220</v>
      </c>
      <c r="B287">
        <v>1383564200</v>
      </c>
      <c r="C287">
        <v>0</v>
      </c>
      <c r="D287">
        <v>4897</v>
      </c>
      <c r="E287">
        <v>4897</v>
      </c>
      <c r="F287">
        <v>4897</v>
      </c>
      <c r="H287">
        <f t="shared" si="5"/>
        <v>11</v>
      </c>
    </row>
    <row r="288" spans="1:8">
      <c r="A288" t="s">
        <v>220</v>
      </c>
      <c r="B288">
        <v>1383564200</v>
      </c>
      <c r="C288">
        <v>0</v>
      </c>
      <c r="D288">
        <v>5002</v>
      </c>
      <c r="E288">
        <v>5002</v>
      </c>
      <c r="F288">
        <v>5002</v>
      </c>
      <c r="H288">
        <f t="shared" si="5"/>
        <v>11</v>
      </c>
    </row>
    <row r="289" spans="1:8">
      <c r="A289" t="s">
        <v>220</v>
      </c>
      <c r="B289">
        <v>1383564200</v>
      </c>
      <c r="C289">
        <v>0</v>
      </c>
      <c r="D289">
        <v>5013</v>
      </c>
      <c r="E289">
        <v>5013</v>
      </c>
      <c r="F289">
        <v>5013</v>
      </c>
      <c r="H289">
        <f t="shared" si="5"/>
        <v>11</v>
      </c>
    </row>
    <row r="290" spans="1:8">
      <c r="A290" t="s">
        <v>220</v>
      </c>
      <c r="B290">
        <v>1383564200</v>
      </c>
      <c r="C290">
        <v>0</v>
      </c>
      <c r="D290">
        <v>5108</v>
      </c>
      <c r="E290">
        <v>5108</v>
      </c>
      <c r="F290">
        <v>5108</v>
      </c>
      <c r="H290">
        <f t="shared" si="5"/>
        <v>11</v>
      </c>
    </row>
    <row r="291" spans="1:8">
      <c r="A291" t="s">
        <v>220</v>
      </c>
      <c r="B291">
        <v>1383564200</v>
      </c>
      <c r="C291">
        <v>0</v>
      </c>
      <c r="D291">
        <v>5275</v>
      </c>
      <c r="E291">
        <v>5275</v>
      </c>
      <c r="F291">
        <v>5275</v>
      </c>
      <c r="H291">
        <f t="shared" si="5"/>
        <v>11</v>
      </c>
    </row>
    <row r="292" spans="1:8">
      <c r="A292" t="s">
        <v>220</v>
      </c>
      <c r="B292">
        <v>1383564200</v>
      </c>
      <c r="C292">
        <v>0</v>
      </c>
      <c r="D292">
        <v>5465</v>
      </c>
      <c r="E292">
        <v>5465</v>
      </c>
      <c r="F292">
        <v>5465</v>
      </c>
      <c r="H292">
        <f t="shared" si="5"/>
        <v>11</v>
      </c>
    </row>
    <row r="293" spans="1:8">
      <c r="A293" t="s">
        <v>221</v>
      </c>
      <c r="B293">
        <v>1383564201</v>
      </c>
      <c r="C293">
        <v>0</v>
      </c>
      <c r="D293">
        <v>3200</v>
      </c>
      <c r="E293">
        <v>3200</v>
      </c>
      <c r="F293">
        <v>3200</v>
      </c>
      <c r="H293">
        <f t="shared" si="5"/>
        <v>12</v>
      </c>
    </row>
    <row r="294" spans="1:8">
      <c r="A294" t="s">
        <v>221</v>
      </c>
      <c r="B294">
        <v>1383564201</v>
      </c>
      <c r="C294">
        <v>0</v>
      </c>
      <c r="D294">
        <v>3794</v>
      </c>
      <c r="E294">
        <v>3794</v>
      </c>
      <c r="F294">
        <v>3794</v>
      </c>
      <c r="H294">
        <f t="shared" si="5"/>
        <v>12</v>
      </c>
    </row>
    <row r="295" spans="1:8">
      <c r="A295" t="s">
        <v>221</v>
      </c>
      <c r="B295">
        <v>1383564201</v>
      </c>
      <c r="C295">
        <v>0</v>
      </c>
      <c r="D295">
        <v>3833</v>
      </c>
      <c r="E295">
        <v>3833</v>
      </c>
      <c r="F295">
        <v>3833</v>
      </c>
      <c r="H295">
        <f t="shared" si="5"/>
        <v>12</v>
      </c>
    </row>
    <row r="296" spans="1:8">
      <c r="A296" t="s">
        <v>221</v>
      </c>
      <c r="B296">
        <v>1383564201</v>
      </c>
      <c r="C296">
        <v>0</v>
      </c>
      <c r="D296">
        <v>3861</v>
      </c>
      <c r="E296">
        <v>3861</v>
      </c>
      <c r="F296">
        <v>3861</v>
      </c>
      <c r="H296">
        <f t="shared" si="5"/>
        <v>12</v>
      </c>
    </row>
    <row r="297" spans="1:8">
      <c r="A297" t="s">
        <v>221</v>
      </c>
      <c r="B297">
        <v>1383564201</v>
      </c>
      <c r="C297">
        <v>0</v>
      </c>
      <c r="D297">
        <v>3923</v>
      </c>
      <c r="E297">
        <v>3923</v>
      </c>
      <c r="F297">
        <v>3923</v>
      </c>
      <c r="H297">
        <f t="shared" si="5"/>
        <v>12</v>
      </c>
    </row>
    <row r="298" spans="1:8">
      <c r="A298" t="s">
        <v>221</v>
      </c>
      <c r="B298">
        <v>1383564201</v>
      </c>
      <c r="C298">
        <v>0</v>
      </c>
      <c r="D298">
        <v>3957</v>
      </c>
      <c r="E298">
        <v>3957</v>
      </c>
      <c r="F298">
        <v>3957</v>
      </c>
      <c r="H298">
        <f t="shared" si="5"/>
        <v>12</v>
      </c>
    </row>
    <row r="299" spans="1:8">
      <c r="A299" t="s">
        <v>221</v>
      </c>
      <c r="B299">
        <v>1383564201</v>
      </c>
      <c r="C299">
        <v>0</v>
      </c>
      <c r="D299">
        <v>4039</v>
      </c>
      <c r="E299">
        <v>4039</v>
      </c>
      <c r="F299">
        <v>4038</v>
      </c>
      <c r="H299">
        <f t="shared" si="5"/>
        <v>12</v>
      </c>
    </row>
    <row r="300" spans="1:8">
      <c r="A300" t="s">
        <v>221</v>
      </c>
      <c r="B300">
        <v>1383564201</v>
      </c>
      <c r="C300">
        <v>0</v>
      </c>
      <c r="D300">
        <v>4083</v>
      </c>
      <c r="E300">
        <v>4083</v>
      </c>
      <c r="F300">
        <v>4083</v>
      </c>
      <c r="H300">
        <f t="shared" si="5"/>
        <v>12</v>
      </c>
    </row>
    <row r="301" spans="1:8">
      <c r="A301" t="s">
        <v>221</v>
      </c>
      <c r="B301">
        <v>1383564201</v>
      </c>
      <c r="C301">
        <v>0</v>
      </c>
      <c r="D301">
        <v>4170</v>
      </c>
      <c r="E301">
        <v>4170</v>
      </c>
      <c r="F301">
        <v>4170</v>
      </c>
      <c r="H301">
        <f t="shared" si="5"/>
        <v>12</v>
      </c>
    </row>
    <row r="302" spans="1:8">
      <c r="A302" t="s">
        <v>221</v>
      </c>
      <c r="B302">
        <v>1383564201</v>
      </c>
      <c r="C302">
        <v>0</v>
      </c>
      <c r="D302">
        <v>4181</v>
      </c>
      <c r="E302">
        <v>4181</v>
      </c>
      <c r="F302">
        <v>4181</v>
      </c>
      <c r="H302">
        <f t="shared" si="5"/>
        <v>12</v>
      </c>
    </row>
    <row r="303" spans="1:8">
      <c r="A303" t="s">
        <v>221</v>
      </c>
      <c r="B303">
        <v>1383564201</v>
      </c>
      <c r="C303">
        <v>0</v>
      </c>
      <c r="D303">
        <v>4269</v>
      </c>
      <c r="E303">
        <v>4269</v>
      </c>
      <c r="F303">
        <v>4269</v>
      </c>
      <c r="H303">
        <f t="shared" si="5"/>
        <v>12</v>
      </c>
    </row>
    <row r="304" spans="1:8">
      <c r="A304" t="s">
        <v>221</v>
      </c>
      <c r="B304">
        <v>1383564201</v>
      </c>
      <c r="C304">
        <v>0</v>
      </c>
      <c r="D304">
        <v>4377</v>
      </c>
      <c r="E304">
        <v>4377</v>
      </c>
      <c r="F304">
        <v>4377</v>
      </c>
      <c r="H304">
        <f t="shared" si="5"/>
        <v>12</v>
      </c>
    </row>
    <row r="305" spans="1:8">
      <c r="A305" t="s">
        <v>221</v>
      </c>
      <c r="B305">
        <v>1383564201</v>
      </c>
      <c r="C305">
        <v>0</v>
      </c>
      <c r="D305">
        <v>4509</v>
      </c>
      <c r="E305">
        <v>4509</v>
      </c>
      <c r="F305">
        <v>4509</v>
      </c>
      <c r="H305">
        <f t="shared" si="5"/>
        <v>12</v>
      </c>
    </row>
    <row r="306" spans="1:8">
      <c r="A306" t="s">
        <v>221</v>
      </c>
      <c r="B306">
        <v>1383564201</v>
      </c>
      <c r="C306">
        <v>0</v>
      </c>
      <c r="D306">
        <v>4692</v>
      </c>
      <c r="E306">
        <v>4692</v>
      </c>
      <c r="F306">
        <v>4692</v>
      </c>
      <c r="H306">
        <f t="shared" si="5"/>
        <v>12</v>
      </c>
    </row>
    <row r="307" spans="1:8">
      <c r="A307" t="s">
        <v>221</v>
      </c>
      <c r="B307">
        <v>1383564201</v>
      </c>
      <c r="C307">
        <v>0</v>
      </c>
      <c r="D307">
        <v>4878</v>
      </c>
      <c r="E307">
        <v>4878</v>
      </c>
      <c r="F307">
        <v>4878</v>
      </c>
      <c r="H307">
        <f t="shared" si="5"/>
        <v>12</v>
      </c>
    </row>
    <row r="308" spans="1:8">
      <c r="A308" t="s">
        <v>221</v>
      </c>
      <c r="B308">
        <v>1383564201</v>
      </c>
      <c r="C308">
        <v>0</v>
      </c>
      <c r="D308">
        <v>4909</v>
      </c>
      <c r="E308">
        <v>4909</v>
      </c>
      <c r="F308">
        <v>4909</v>
      </c>
      <c r="H308">
        <f t="shared" si="5"/>
        <v>12</v>
      </c>
    </row>
    <row r="309" spans="1:8">
      <c r="A309" t="s">
        <v>221</v>
      </c>
      <c r="B309">
        <v>1383564201</v>
      </c>
      <c r="C309">
        <v>0</v>
      </c>
      <c r="D309">
        <v>4981</v>
      </c>
      <c r="E309">
        <v>4981</v>
      </c>
      <c r="F309">
        <v>4981</v>
      </c>
      <c r="H309">
        <f t="shared" si="5"/>
        <v>12</v>
      </c>
    </row>
    <row r="310" spans="1:8">
      <c r="A310" t="s">
        <v>221</v>
      </c>
      <c r="B310">
        <v>1383564201</v>
      </c>
      <c r="C310">
        <v>0</v>
      </c>
      <c r="D310">
        <v>5140</v>
      </c>
      <c r="E310">
        <v>5140</v>
      </c>
      <c r="F310">
        <v>5140</v>
      </c>
      <c r="H310">
        <f t="shared" si="5"/>
        <v>12</v>
      </c>
    </row>
    <row r="311" spans="1:8">
      <c r="A311" t="s">
        <v>221</v>
      </c>
      <c r="B311">
        <v>1383564201</v>
      </c>
      <c r="C311">
        <v>0</v>
      </c>
      <c r="D311">
        <v>5255</v>
      </c>
      <c r="E311">
        <v>5255</v>
      </c>
      <c r="F311">
        <v>5255</v>
      </c>
      <c r="H311">
        <f t="shared" si="5"/>
        <v>12</v>
      </c>
    </row>
    <row r="312" spans="1:8">
      <c r="A312" t="s">
        <v>221</v>
      </c>
      <c r="B312">
        <v>1383564201</v>
      </c>
      <c r="C312">
        <v>0</v>
      </c>
      <c r="D312">
        <v>5942</v>
      </c>
      <c r="E312">
        <v>5942</v>
      </c>
      <c r="F312">
        <v>5942</v>
      </c>
      <c r="H312">
        <f t="shared" si="5"/>
        <v>12</v>
      </c>
    </row>
    <row r="313" spans="1:8">
      <c r="A313" t="s">
        <v>221</v>
      </c>
      <c r="B313">
        <v>1383564201</v>
      </c>
      <c r="C313">
        <v>0</v>
      </c>
      <c r="D313">
        <v>6222</v>
      </c>
      <c r="E313">
        <v>6222</v>
      </c>
      <c r="F313">
        <v>6222</v>
      </c>
      <c r="H313">
        <f t="shared" si="5"/>
        <v>12</v>
      </c>
    </row>
    <row r="314" spans="1:8">
      <c r="A314" t="s">
        <v>218</v>
      </c>
      <c r="B314">
        <v>1383564202</v>
      </c>
      <c r="C314">
        <v>0</v>
      </c>
      <c r="D314">
        <v>3100</v>
      </c>
      <c r="E314">
        <v>3100</v>
      </c>
      <c r="F314">
        <v>3099</v>
      </c>
      <c r="H314">
        <f t="shared" si="5"/>
        <v>13</v>
      </c>
    </row>
    <row r="315" spans="1:8">
      <c r="A315" t="s">
        <v>218</v>
      </c>
      <c r="B315">
        <v>1383564202</v>
      </c>
      <c r="C315">
        <v>0</v>
      </c>
      <c r="D315">
        <v>3642</v>
      </c>
      <c r="E315">
        <v>3642</v>
      </c>
      <c r="F315">
        <v>3642</v>
      </c>
      <c r="H315">
        <f t="shared" si="5"/>
        <v>13</v>
      </c>
    </row>
    <row r="316" spans="1:8">
      <c r="A316" t="s">
        <v>218</v>
      </c>
      <c r="B316">
        <v>1383564202</v>
      </c>
      <c r="C316">
        <v>0</v>
      </c>
      <c r="D316">
        <v>3903</v>
      </c>
      <c r="E316">
        <v>3903</v>
      </c>
      <c r="F316">
        <v>3903</v>
      </c>
      <c r="H316">
        <f t="shared" si="5"/>
        <v>13</v>
      </c>
    </row>
    <row r="317" spans="1:8">
      <c r="A317" t="s">
        <v>218</v>
      </c>
      <c r="B317">
        <v>1383564202</v>
      </c>
      <c r="C317">
        <v>0</v>
      </c>
      <c r="D317">
        <v>3977</v>
      </c>
      <c r="E317">
        <v>3977</v>
      </c>
      <c r="F317">
        <v>3977</v>
      </c>
      <c r="H317">
        <f t="shared" si="5"/>
        <v>13</v>
      </c>
    </row>
    <row r="318" spans="1:8">
      <c r="A318" t="s">
        <v>218</v>
      </c>
      <c r="B318">
        <v>1383564202</v>
      </c>
      <c r="C318">
        <v>0</v>
      </c>
      <c r="D318">
        <v>4042</v>
      </c>
      <c r="E318">
        <v>4042</v>
      </c>
      <c r="F318">
        <v>4042</v>
      </c>
      <c r="H318">
        <f t="shared" si="5"/>
        <v>13</v>
      </c>
    </row>
    <row r="319" spans="1:8">
      <c r="A319" t="s">
        <v>218</v>
      </c>
      <c r="B319">
        <v>1383564202</v>
      </c>
      <c r="C319">
        <v>0</v>
      </c>
      <c r="D319">
        <v>4092</v>
      </c>
      <c r="E319">
        <v>4092</v>
      </c>
      <c r="F319">
        <v>4092</v>
      </c>
      <c r="H319">
        <f t="shared" si="5"/>
        <v>13</v>
      </c>
    </row>
    <row r="320" spans="1:8">
      <c r="A320" t="s">
        <v>218</v>
      </c>
      <c r="B320">
        <v>1383564202</v>
      </c>
      <c r="C320">
        <v>0</v>
      </c>
      <c r="D320">
        <v>4145</v>
      </c>
      <c r="E320">
        <v>4145</v>
      </c>
      <c r="F320">
        <v>4145</v>
      </c>
      <c r="H320">
        <f t="shared" si="5"/>
        <v>13</v>
      </c>
    </row>
    <row r="321" spans="1:8">
      <c r="A321" t="s">
        <v>218</v>
      </c>
      <c r="B321">
        <v>1383564202</v>
      </c>
      <c r="C321">
        <v>0</v>
      </c>
      <c r="D321">
        <v>4452</v>
      </c>
      <c r="E321">
        <v>4452</v>
      </c>
      <c r="F321">
        <v>4452</v>
      </c>
      <c r="H321">
        <f t="shared" si="5"/>
        <v>13</v>
      </c>
    </row>
    <row r="322" spans="1:8">
      <c r="A322" t="s">
        <v>218</v>
      </c>
      <c r="B322">
        <v>1383564202</v>
      </c>
      <c r="C322">
        <v>0</v>
      </c>
      <c r="D322">
        <v>5194</v>
      </c>
      <c r="E322">
        <v>5194</v>
      </c>
      <c r="F322">
        <v>5194</v>
      </c>
      <c r="H322">
        <f t="shared" si="5"/>
        <v>13</v>
      </c>
    </row>
    <row r="323" spans="1:8">
      <c r="A323" t="s">
        <v>218</v>
      </c>
      <c r="B323">
        <v>1383564202</v>
      </c>
      <c r="C323">
        <v>0</v>
      </c>
      <c r="D323">
        <v>6002</v>
      </c>
      <c r="E323">
        <v>6002</v>
      </c>
      <c r="F323">
        <v>6002</v>
      </c>
      <c r="H323">
        <f t="shared" ref="H323:H386" si="6">B323-B$2</f>
        <v>13</v>
      </c>
    </row>
    <row r="324" spans="1:8">
      <c r="A324" t="s">
        <v>223</v>
      </c>
      <c r="B324">
        <v>1383564203</v>
      </c>
      <c r="C324">
        <v>0</v>
      </c>
      <c r="D324">
        <v>3237</v>
      </c>
      <c r="E324">
        <v>3237</v>
      </c>
      <c r="F324">
        <v>3237</v>
      </c>
      <c r="H324">
        <f t="shared" si="6"/>
        <v>14</v>
      </c>
    </row>
    <row r="325" spans="1:8">
      <c r="A325" t="s">
        <v>223</v>
      </c>
      <c r="B325">
        <v>1383564203</v>
      </c>
      <c r="C325">
        <v>0</v>
      </c>
      <c r="D325">
        <v>3322</v>
      </c>
      <c r="E325">
        <v>3322</v>
      </c>
      <c r="F325">
        <v>3322</v>
      </c>
      <c r="H325">
        <f t="shared" si="6"/>
        <v>14</v>
      </c>
    </row>
    <row r="326" spans="1:8">
      <c r="A326" t="s">
        <v>223</v>
      </c>
      <c r="B326">
        <v>1383564203</v>
      </c>
      <c r="C326">
        <v>0</v>
      </c>
      <c r="D326">
        <v>3407</v>
      </c>
      <c r="E326">
        <v>3407</v>
      </c>
      <c r="F326">
        <v>3407</v>
      </c>
      <c r="H326">
        <f t="shared" si="6"/>
        <v>14</v>
      </c>
    </row>
    <row r="327" spans="1:8">
      <c r="A327" t="s">
        <v>223</v>
      </c>
      <c r="B327">
        <v>1383564203</v>
      </c>
      <c r="C327">
        <v>0</v>
      </c>
      <c r="D327">
        <v>3443</v>
      </c>
      <c r="E327">
        <v>3443</v>
      </c>
      <c r="F327">
        <v>3443</v>
      </c>
      <c r="H327">
        <f t="shared" si="6"/>
        <v>14</v>
      </c>
    </row>
    <row r="328" spans="1:8">
      <c r="A328" t="s">
        <v>223</v>
      </c>
      <c r="B328">
        <v>1383564203</v>
      </c>
      <c r="C328">
        <v>0</v>
      </c>
      <c r="D328">
        <v>3743</v>
      </c>
      <c r="E328">
        <v>3743</v>
      </c>
      <c r="F328">
        <v>3743</v>
      </c>
      <c r="H328">
        <f t="shared" si="6"/>
        <v>14</v>
      </c>
    </row>
    <row r="329" spans="1:8">
      <c r="A329" t="s">
        <v>223</v>
      </c>
      <c r="B329">
        <v>1383564203</v>
      </c>
      <c r="C329">
        <v>0</v>
      </c>
      <c r="D329">
        <v>3750</v>
      </c>
      <c r="E329">
        <v>3750</v>
      </c>
      <c r="F329">
        <v>3750</v>
      </c>
      <c r="H329">
        <f t="shared" si="6"/>
        <v>14</v>
      </c>
    </row>
    <row r="330" spans="1:8">
      <c r="A330" t="s">
        <v>223</v>
      </c>
      <c r="B330">
        <v>1383564203</v>
      </c>
      <c r="C330">
        <v>0</v>
      </c>
      <c r="D330">
        <v>3763</v>
      </c>
      <c r="E330">
        <v>3763</v>
      </c>
      <c r="F330">
        <v>3763</v>
      </c>
      <c r="H330">
        <f t="shared" si="6"/>
        <v>14</v>
      </c>
    </row>
    <row r="331" spans="1:8">
      <c r="A331" t="s">
        <v>223</v>
      </c>
      <c r="B331">
        <v>1383564203</v>
      </c>
      <c r="C331">
        <v>0</v>
      </c>
      <c r="D331">
        <v>3765</v>
      </c>
      <c r="E331">
        <v>3765</v>
      </c>
      <c r="F331">
        <v>3765</v>
      </c>
      <c r="H331">
        <f t="shared" si="6"/>
        <v>14</v>
      </c>
    </row>
    <row r="332" spans="1:8">
      <c r="A332" t="s">
        <v>223</v>
      </c>
      <c r="B332">
        <v>1383564203</v>
      </c>
      <c r="C332">
        <v>0</v>
      </c>
      <c r="D332">
        <v>3773</v>
      </c>
      <c r="E332">
        <v>3773</v>
      </c>
      <c r="F332">
        <v>3773</v>
      </c>
      <c r="H332">
        <f t="shared" si="6"/>
        <v>14</v>
      </c>
    </row>
    <row r="333" spans="1:8">
      <c r="A333" t="s">
        <v>223</v>
      </c>
      <c r="B333">
        <v>1383564203</v>
      </c>
      <c r="C333">
        <v>0</v>
      </c>
      <c r="D333">
        <v>3795</v>
      </c>
      <c r="E333">
        <v>3795</v>
      </c>
      <c r="F333">
        <v>3795</v>
      </c>
      <c r="H333">
        <f t="shared" si="6"/>
        <v>14</v>
      </c>
    </row>
    <row r="334" spans="1:8">
      <c r="A334" t="s">
        <v>223</v>
      </c>
      <c r="B334">
        <v>1383564203</v>
      </c>
      <c r="C334">
        <v>0</v>
      </c>
      <c r="D334">
        <v>3965</v>
      </c>
      <c r="E334">
        <v>3965</v>
      </c>
      <c r="F334">
        <v>3965</v>
      </c>
      <c r="H334">
        <f t="shared" si="6"/>
        <v>14</v>
      </c>
    </row>
    <row r="335" spans="1:8">
      <c r="A335" t="s">
        <v>223</v>
      </c>
      <c r="B335">
        <v>1383564203</v>
      </c>
      <c r="C335">
        <v>0</v>
      </c>
      <c r="D335">
        <v>4059</v>
      </c>
      <c r="E335">
        <v>4059</v>
      </c>
      <c r="F335">
        <v>4059</v>
      </c>
      <c r="H335">
        <f t="shared" si="6"/>
        <v>14</v>
      </c>
    </row>
    <row r="336" spans="1:8">
      <c r="A336" t="s">
        <v>223</v>
      </c>
      <c r="B336">
        <v>1383564203</v>
      </c>
      <c r="C336">
        <v>0</v>
      </c>
      <c r="D336">
        <v>4158</v>
      </c>
      <c r="E336">
        <v>4158</v>
      </c>
      <c r="F336">
        <v>4158</v>
      </c>
      <c r="H336">
        <f t="shared" si="6"/>
        <v>14</v>
      </c>
    </row>
    <row r="337" spans="1:8">
      <c r="A337" t="s">
        <v>223</v>
      </c>
      <c r="B337">
        <v>1383564203</v>
      </c>
      <c r="C337">
        <v>0</v>
      </c>
      <c r="D337">
        <v>4332</v>
      </c>
      <c r="E337">
        <v>4332</v>
      </c>
      <c r="F337">
        <v>4332</v>
      </c>
      <c r="H337">
        <f t="shared" si="6"/>
        <v>14</v>
      </c>
    </row>
    <row r="338" spans="1:8">
      <c r="A338" t="s">
        <v>223</v>
      </c>
      <c r="B338">
        <v>1383564203</v>
      </c>
      <c r="C338">
        <v>0</v>
      </c>
      <c r="D338">
        <v>4680</v>
      </c>
      <c r="E338">
        <v>4680</v>
      </c>
      <c r="F338">
        <v>4680</v>
      </c>
      <c r="H338">
        <f t="shared" si="6"/>
        <v>14</v>
      </c>
    </row>
    <row r="339" spans="1:8">
      <c r="A339" t="s">
        <v>219</v>
      </c>
      <c r="B339">
        <v>1383564204</v>
      </c>
      <c r="C339">
        <v>0</v>
      </c>
      <c r="D339">
        <v>3104</v>
      </c>
      <c r="E339">
        <v>3104</v>
      </c>
      <c r="F339">
        <v>3104</v>
      </c>
      <c r="H339">
        <f t="shared" si="6"/>
        <v>15</v>
      </c>
    </row>
    <row r="340" spans="1:8">
      <c r="A340" t="s">
        <v>219</v>
      </c>
      <c r="B340">
        <v>1383564204</v>
      </c>
      <c r="C340">
        <v>0</v>
      </c>
      <c r="D340">
        <v>3158</v>
      </c>
      <c r="E340">
        <v>3158</v>
      </c>
      <c r="F340">
        <v>3158</v>
      </c>
      <c r="H340">
        <f t="shared" si="6"/>
        <v>15</v>
      </c>
    </row>
    <row r="341" spans="1:8">
      <c r="A341" t="s">
        <v>219</v>
      </c>
      <c r="B341">
        <v>1383564204</v>
      </c>
      <c r="C341">
        <v>0</v>
      </c>
      <c r="D341">
        <v>3213</v>
      </c>
      <c r="E341">
        <v>3213</v>
      </c>
      <c r="F341">
        <v>3213</v>
      </c>
      <c r="H341">
        <f t="shared" si="6"/>
        <v>15</v>
      </c>
    </row>
    <row r="342" spans="1:8">
      <c r="A342" t="s">
        <v>219</v>
      </c>
      <c r="B342">
        <v>1383564204</v>
      </c>
      <c r="C342">
        <v>0</v>
      </c>
      <c r="D342">
        <v>3227</v>
      </c>
      <c r="E342">
        <v>3227</v>
      </c>
      <c r="F342">
        <v>3227</v>
      </c>
      <c r="H342">
        <f t="shared" si="6"/>
        <v>15</v>
      </c>
    </row>
    <row r="343" spans="1:8">
      <c r="A343" t="s">
        <v>219</v>
      </c>
      <c r="B343">
        <v>1383564204</v>
      </c>
      <c r="C343">
        <v>0</v>
      </c>
      <c r="D343">
        <v>3296</v>
      </c>
      <c r="E343">
        <v>3296</v>
      </c>
      <c r="F343">
        <v>3296</v>
      </c>
      <c r="H343">
        <f t="shared" si="6"/>
        <v>15</v>
      </c>
    </row>
    <row r="344" spans="1:8">
      <c r="A344" t="s">
        <v>219</v>
      </c>
      <c r="B344">
        <v>1383564204</v>
      </c>
      <c r="C344">
        <v>0</v>
      </c>
      <c r="D344">
        <v>3390</v>
      </c>
      <c r="E344">
        <v>3390</v>
      </c>
      <c r="F344">
        <v>3390</v>
      </c>
      <c r="H344">
        <f t="shared" si="6"/>
        <v>15</v>
      </c>
    </row>
    <row r="345" spans="1:8">
      <c r="A345" t="s">
        <v>219</v>
      </c>
      <c r="B345">
        <v>1383564204</v>
      </c>
      <c r="C345">
        <v>0</v>
      </c>
      <c r="D345">
        <v>3536</v>
      </c>
      <c r="E345">
        <v>3536</v>
      </c>
      <c r="F345">
        <v>3536</v>
      </c>
      <c r="H345">
        <f t="shared" si="6"/>
        <v>15</v>
      </c>
    </row>
    <row r="346" spans="1:8">
      <c r="A346" t="s">
        <v>219</v>
      </c>
      <c r="B346">
        <v>1383564204</v>
      </c>
      <c r="C346">
        <v>0</v>
      </c>
      <c r="D346">
        <v>3554</v>
      </c>
      <c r="E346">
        <v>3554</v>
      </c>
      <c r="F346">
        <v>3554</v>
      </c>
      <c r="H346">
        <f t="shared" si="6"/>
        <v>15</v>
      </c>
    </row>
    <row r="347" spans="1:8">
      <c r="A347" t="s">
        <v>219</v>
      </c>
      <c r="B347">
        <v>1383564204</v>
      </c>
      <c r="C347">
        <v>0</v>
      </c>
      <c r="D347">
        <v>3637</v>
      </c>
      <c r="E347">
        <v>3637</v>
      </c>
      <c r="F347">
        <v>3637</v>
      </c>
      <c r="H347">
        <f t="shared" si="6"/>
        <v>15</v>
      </c>
    </row>
    <row r="348" spans="1:8">
      <c r="A348" t="s">
        <v>219</v>
      </c>
      <c r="B348">
        <v>1383564204</v>
      </c>
      <c r="C348">
        <v>0</v>
      </c>
      <c r="D348">
        <v>3644</v>
      </c>
      <c r="E348">
        <v>3644</v>
      </c>
      <c r="F348">
        <v>3644</v>
      </c>
      <c r="H348">
        <f t="shared" si="6"/>
        <v>15</v>
      </c>
    </row>
    <row r="349" spans="1:8">
      <c r="A349" t="s">
        <v>219</v>
      </c>
      <c r="B349">
        <v>1383564204</v>
      </c>
      <c r="C349">
        <v>0</v>
      </c>
      <c r="D349">
        <v>3759</v>
      </c>
      <c r="E349">
        <v>3759</v>
      </c>
      <c r="F349">
        <v>3759</v>
      </c>
      <c r="H349">
        <f t="shared" si="6"/>
        <v>15</v>
      </c>
    </row>
    <row r="350" spans="1:8">
      <c r="A350" t="s">
        <v>219</v>
      </c>
      <c r="B350">
        <v>1383564204</v>
      </c>
      <c r="C350">
        <v>0</v>
      </c>
      <c r="D350">
        <v>3761</v>
      </c>
      <c r="E350">
        <v>3761</v>
      </c>
      <c r="F350">
        <v>3761</v>
      </c>
      <c r="H350">
        <f t="shared" si="6"/>
        <v>15</v>
      </c>
    </row>
    <row r="351" spans="1:8">
      <c r="A351" t="s">
        <v>219</v>
      </c>
      <c r="B351">
        <v>1383564204</v>
      </c>
      <c r="C351">
        <v>0</v>
      </c>
      <c r="D351">
        <v>3784</v>
      </c>
      <c r="E351">
        <v>3784</v>
      </c>
      <c r="F351">
        <v>3784</v>
      </c>
      <c r="H351">
        <f t="shared" si="6"/>
        <v>15</v>
      </c>
    </row>
    <row r="352" spans="1:8">
      <c r="A352" t="s">
        <v>219</v>
      </c>
      <c r="B352">
        <v>1383564204</v>
      </c>
      <c r="C352">
        <v>0</v>
      </c>
      <c r="D352">
        <v>3823</v>
      </c>
      <c r="E352">
        <v>3823</v>
      </c>
      <c r="F352">
        <v>3823</v>
      </c>
      <c r="H352">
        <f t="shared" si="6"/>
        <v>15</v>
      </c>
    </row>
    <row r="353" spans="1:8">
      <c r="A353" t="s">
        <v>219</v>
      </c>
      <c r="B353">
        <v>1383564204</v>
      </c>
      <c r="C353">
        <v>0</v>
      </c>
      <c r="D353">
        <v>3836</v>
      </c>
      <c r="E353">
        <v>3836</v>
      </c>
      <c r="F353">
        <v>3835</v>
      </c>
      <c r="H353">
        <f t="shared" si="6"/>
        <v>15</v>
      </c>
    </row>
    <row r="354" spans="1:8">
      <c r="A354" t="s">
        <v>219</v>
      </c>
      <c r="B354">
        <v>1383564204</v>
      </c>
      <c r="C354">
        <v>0</v>
      </c>
      <c r="D354">
        <v>3841</v>
      </c>
      <c r="E354">
        <v>3841</v>
      </c>
      <c r="F354">
        <v>3841</v>
      </c>
      <c r="H354">
        <f t="shared" si="6"/>
        <v>15</v>
      </c>
    </row>
    <row r="355" spans="1:8">
      <c r="A355" t="s">
        <v>219</v>
      </c>
      <c r="B355">
        <v>1383564204</v>
      </c>
      <c r="C355">
        <v>0</v>
      </c>
      <c r="D355">
        <v>3860</v>
      </c>
      <c r="E355">
        <v>3861</v>
      </c>
      <c r="F355">
        <v>3860</v>
      </c>
      <c r="H355">
        <f t="shared" si="6"/>
        <v>15</v>
      </c>
    </row>
    <row r="356" spans="1:8">
      <c r="A356" t="s">
        <v>219</v>
      </c>
      <c r="B356">
        <v>1383564204</v>
      </c>
      <c r="C356">
        <v>0</v>
      </c>
      <c r="D356">
        <v>3865</v>
      </c>
      <c r="E356">
        <v>3865</v>
      </c>
      <c r="F356">
        <v>3865</v>
      </c>
      <c r="H356">
        <f t="shared" si="6"/>
        <v>15</v>
      </c>
    </row>
    <row r="357" spans="1:8">
      <c r="A357" t="s">
        <v>219</v>
      </c>
      <c r="B357">
        <v>1383564204</v>
      </c>
      <c r="C357">
        <v>0</v>
      </c>
      <c r="D357">
        <v>3955</v>
      </c>
      <c r="E357">
        <v>3955</v>
      </c>
      <c r="F357">
        <v>3955</v>
      </c>
      <c r="H357">
        <f t="shared" si="6"/>
        <v>15</v>
      </c>
    </row>
    <row r="358" spans="1:8">
      <c r="A358" t="s">
        <v>219</v>
      </c>
      <c r="B358">
        <v>1383564204</v>
      </c>
      <c r="C358">
        <v>0</v>
      </c>
      <c r="D358">
        <v>3974</v>
      </c>
      <c r="E358">
        <v>3974</v>
      </c>
      <c r="F358">
        <v>3974</v>
      </c>
      <c r="H358">
        <f t="shared" si="6"/>
        <v>15</v>
      </c>
    </row>
    <row r="359" spans="1:8">
      <c r="A359" t="s">
        <v>219</v>
      </c>
      <c r="B359">
        <v>1383564204</v>
      </c>
      <c r="C359">
        <v>0</v>
      </c>
      <c r="D359">
        <v>3999</v>
      </c>
      <c r="E359">
        <v>3999</v>
      </c>
      <c r="F359">
        <v>3999</v>
      </c>
      <c r="H359">
        <f t="shared" si="6"/>
        <v>15</v>
      </c>
    </row>
    <row r="360" spans="1:8">
      <c r="A360" t="s">
        <v>219</v>
      </c>
      <c r="B360">
        <v>1383564204</v>
      </c>
      <c r="C360">
        <v>0</v>
      </c>
      <c r="D360">
        <v>4091</v>
      </c>
      <c r="E360">
        <v>4091</v>
      </c>
      <c r="F360">
        <v>4091</v>
      </c>
      <c r="H360">
        <f t="shared" si="6"/>
        <v>15</v>
      </c>
    </row>
    <row r="361" spans="1:8">
      <c r="A361" t="s">
        <v>219</v>
      </c>
      <c r="B361">
        <v>1383564204</v>
      </c>
      <c r="C361">
        <v>0</v>
      </c>
      <c r="D361">
        <v>4187</v>
      </c>
      <c r="E361">
        <v>4187</v>
      </c>
      <c r="F361">
        <v>4187</v>
      </c>
      <c r="H361">
        <f t="shared" si="6"/>
        <v>15</v>
      </c>
    </row>
    <row r="362" spans="1:8">
      <c r="A362" t="s">
        <v>219</v>
      </c>
      <c r="B362">
        <v>1383564204</v>
      </c>
      <c r="C362">
        <v>0</v>
      </c>
      <c r="D362">
        <v>4333</v>
      </c>
      <c r="E362">
        <v>4333</v>
      </c>
      <c r="F362">
        <v>4333</v>
      </c>
      <c r="H362">
        <f t="shared" si="6"/>
        <v>15</v>
      </c>
    </row>
    <row r="363" spans="1:8">
      <c r="A363" t="s">
        <v>219</v>
      </c>
      <c r="B363">
        <v>1383564204</v>
      </c>
      <c r="C363">
        <v>0</v>
      </c>
      <c r="D363">
        <v>4613</v>
      </c>
      <c r="E363">
        <v>4613</v>
      </c>
      <c r="F363">
        <v>4613</v>
      </c>
      <c r="H363">
        <f t="shared" si="6"/>
        <v>15</v>
      </c>
    </row>
    <row r="364" spans="1:8">
      <c r="A364" t="s">
        <v>219</v>
      </c>
      <c r="B364">
        <v>1383564204</v>
      </c>
      <c r="C364">
        <v>0</v>
      </c>
      <c r="D364">
        <v>4799</v>
      </c>
      <c r="E364">
        <v>4799</v>
      </c>
      <c r="F364">
        <v>4799</v>
      </c>
      <c r="H364">
        <f t="shared" si="6"/>
        <v>15</v>
      </c>
    </row>
    <row r="365" spans="1:8">
      <c r="A365" t="s">
        <v>214</v>
      </c>
      <c r="B365">
        <v>1383564205</v>
      </c>
      <c r="C365">
        <v>0</v>
      </c>
      <c r="D365">
        <v>2820</v>
      </c>
      <c r="E365">
        <v>2820</v>
      </c>
      <c r="F365">
        <v>2820</v>
      </c>
      <c r="H365">
        <f t="shared" si="6"/>
        <v>16</v>
      </c>
    </row>
    <row r="366" spans="1:8">
      <c r="A366" t="s">
        <v>214</v>
      </c>
      <c r="B366">
        <v>1383564205</v>
      </c>
      <c r="C366">
        <v>0</v>
      </c>
      <c r="D366">
        <v>2925</v>
      </c>
      <c r="E366">
        <v>2925</v>
      </c>
      <c r="F366">
        <v>2925</v>
      </c>
      <c r="H366">
        <f t="shared" si="6"/>
        <v>16</v>
      </c>
    </row>
    <row r="367" spans="1:8">
      <c r="A367" t="s">
        <v>214</v>
      </c>
      <c r="B367">
        <v>1383564205</v>
      </c>
      <c r="C367">
        <v>0</v>
      </c>
      <c r="D367">
        <v>2954</v>
      </c>
      <c r="E367">
        <v>2954</v>
      </c>
      <c r="F367">
        <v>2954</v>
      </c>
      <c r="H367">
        <f t="shared" si="6"/>
        <v>16</v>
      </c>
    </row>
    <row r="368" spans="1:8">
      <c r="A368" t="s">
        <v>214</v>
      </c>
      <c r="B368">
        <v>1383564205</v>
      </c>
      <c r="C368">
        <v>0</v>
      </c>
      <c r="D368">
        <v>3010</v>
      </c>
      <c r="E368">
        <v>3010</v>
      </c>
      <c r="F368">
        <v>3010</v>
      </c>
      <c r="H368">
        <f t="shared" si="6"/>
        <v>16</v>
      </c>
    </row>
    <row r="369" spans="1:8">
      <c r="A369" t="s">
        <v>214</v>
      </c>
      <c r="B369">
        <v>1383564205</v>
      </c>
      <c r="C369">
        <v>0</v>
      </c>
      <c r="D369">
        <v>3019</v>
      </c>
      <c r="E369">
        <v>3019</v>
      </c>
      <c r="F369">
        <v>3019</v>
      </c>
      <c r="H369">
        <f t="shared" si="6"/>
        <v>16</v>
      </c>
    </row>
    <row r="370" spans="1:8">
      <c r="A370" t="s">
        <v>214</v>
      </c>
      <c r="B370">
        <v>1383564205</v>
      </c>
      <c r="C370">
        <v>0</v>
      </c>
      <c r="D370">
        <v>3070</v>
      </c>
      <c r="E370">
        <v>3070</v>
      </c>
      <c r="F370">
        <v>3070</v>
      </c>
      <c r="H370">
        <f t="shared" si="6"/>
        <v>16</v>
      </c>
    </row>
    <row r="371" spans="1:8">
      <c r="A371" t="s">
        <v>214</v>
      </c>
      <c r="B371">
        <v>1383564205</v>
      </c>
      <c r="C371">
        <v>0</v>
      </c>
      <c r="D371">
        <v>3166</v>
      </c>
      <c r="E371">
        <v>3166</v>
      </c>
      <c r="F371">
        <v>3166</v>
      </c>
      <c r="H371">
        <f t="shared" si="6"/>
        <v>16</v>
      </c>
    </row>
    <row r="372" spans="1:8">
      <c r="A372" t="s">
        <v>214</v>
      </c>
      <c r="B372">
        <v>1383564205</v>
      </c>
      <c r="C372">
        <v>0</v>
      </c>
      <c r="D372">
        <v>3314</v>
      </c>
      <c r="E372">
        <v>3314</v>
      </c>
      <c r="F372">
        <v>3314</v>
      </c>
      <c r="H372">
        <f t="shared" si="6"/>
        <v>16</v>
      </c>
    </row>
    <row r="373" spans="1:8">
      <c r="A373" t="s">
        <v>214</v>
      </c>
      <c r="B373">
        <v>1383564205</v>
      </c>
      <c r="C373">
        <v>0</v>
      </c>
      <c r="D373">
        <v>3363</v>
      </c>
      <c r="E373">
        <v>3363</v>
      </c>
      <c r="F373">
        <v>3363</v>
      </c>
      <c r="H373">
        <f t="shared" si="6"/>
        <v>16</v>
      </c>
    </row>
    <row r="374" spans="1:8">
      <c r="A374" t="s">
        <v>214</v>
      </c>
      <c r="B374">
        <v>1383564205</v>
      </c>
      <c r="C374">
        <v>0</v>
      </c>
      <c r="D374">
        <v>3419</v>
      </c>
      <c r="E374">
        <v>3419</v>
      </c>
      <c r="F374">
        <v>3419</v>
      </c>
      <c r="H374">
        <f t="shared" si="6"/>
        <v>16</v>
      </c>
    </row>
    <row r="375" spans="1:8">
      <c r="A375" t="s">
        <v>214</v>
      </c>
      <c r="B375">
        <v>1383564205</v>
      </c>
      <c r="C375">
        <v>0</v>
      </c>
      <c r="D375">
        <v>3460</v>
      </c>
      <c r="E375">
        <v>3460</v>
      </c>
      <c r="F375">
        <v>3460</v>
      </c>
      <c r="H375">
        <f t="shared" si="6"/>
        <v>16</v>
      </c>
    </row>
    <row r="376" spans="1:8">
      <c r="A376" t="s">
        <v>214</v>
      </c>
      <c r="B376">
        <v>1383564205</v>
      </c>
      <c r="C376">
        <v>0</v>
      </c>
      <c r="D376">
        <v>3507</v>
      </c>
      <c r="E376">
        <v>3507</v>
      </c>
      <c r="F376">
        <v>3507</v>
      </c>
      <c r="H376">
        <f t="shared" si="6"/>
        <v>16</v>
      </c>
    </row>
    <row r="377" spans="1:8">
      <c r="A377" t="s">
        <v>214</v>
      </c>
      <c r="B377">
        <v>1383564205</v>
      </c>
      <c r="C377">
        <v>0</v>
      </c>
      <c r="D377">
        <v>3508</v>
      </c>
      <c r="E377">
        <v>3508</v>
      </c>
      <c r="F377">
        <v>3508</v>
      </c>
      <c r="H377">
        <f t="shared" si="6"/>
        <v>16</v>
      </c>
    </row>
    <row r="378" spans="1:8">
      <c r="A378" t="s">
        <v>214</v>
      </c>
      <c r="B378">
        <v>1383564205</v>
      </c>
      <c r="C378">
        <v>0</v>
      </c>
      <c r="D378">
        <v>3514</v>
      </c>
      <c r="E378">
        <v>3514</v>
      </c>
      <c r="F378">
        <v>3514</v>
      </c>
      <c r="H378">
        <f t="shared" si="6"/>
        <v>16</v>
      </c>
    </row>
    <row r="379" spans="1:8">
      <c r="A379" t="s">
        <v>214</v>
      </c>
      <c r="B379">
        <v>1383564205</v>
      </c>
      <c r="C379">
        <v>0</v>
      </c>
      <c r="D379">
        <v>3580</v>
      </c>
      <c r="E379">
        <v>3580</v>
      </c>
      <c r="F379">
        <v>3580</v>
      </c>
      <c r="H379">
        <f t="shared" si="6"/>
        <v>16</v>
      </c>
    </row>
    <row r="380" spans="1:8">
      <c r="A380" t="s">
        <v>214</v>
      </c>
      <c r="B380">
        <v>1383564205</v>
      </c>
      <c r="C380">
        <v>0</v>
      </c>
      <c r="D380">
        <v>3674</v>
      </c>
      <c r="E380">
        <v>3674</v>
      </c>
      <c r="F380">
        <v>3674</v>
      </c>
      <c r="H380">
        <f t="shared" si="6"/>
        <v>16</v>
      </c>
    </row>
    <row r="381" spans="1:8">
      <c r="A381" t="s">
        <v>214</v>
      </c>
      <c r="B381">
        <v>1383564205</v>
      </c>
      <c r="C381">
        <v>0</v>
      </c>
      <c r="D381">
        <v>3677</v>
      </c>
      <c r="E381">
        <v>3677</v>
      </c>
      <c r="F381">
        <v>3676</v>
      </c>
      <c r="H381">
        <f t="shared" si="6"/>
        <v>16</v>
      </c>
    </row>
    <row r="382" spans="1:8">
      <c r="A382" t="s">
        <v>214</v>
      </c>
      <c r="B382">
        <v>1383564205</v>
      </c>
      <c r="C382">
        <v>0</v>
      </c>
      <c r="D382">
        <v>3761</v>
      </c>
      <c r="E382">
        <v>3761</v>
      </c>
      <c r="F382">
        <v>3761</v>
      </c>
      <c r="H382">
        <f t="shared" si="6"/>
        <v>16</v>
      </c>
    </row>
    <row r="383" spans="1:8">
      <c r="A383" t="s">
        <v>214</v>
      </c>
      <c r="B383">
        <v>1383564205</v>
      </c>
      <c r="C383">
        <v>0</v>
      </c>
      <c r="D383">
        <v>3807</v>
      </c>
      <c r="E383">
        <v>3807</v>
      </c>
      <c r="F383">
        <v>3807</v>
      </c>
      <c r="H383">
        <f t="shared" si="6"/>
        <v>16</v>
      </c>
    </row>
    <row r="384" spans="1:8">
      <c r="A384" t="s">
        <v>213</v>
      </c>
      <c r="B384">
        <v>1383564206</v>
      </c>
      <c r="C384">
        <v>0</v>
      </c>
      <c r="D384">
        <v>2171</v>
      </c>
      <c r="E384">
        <v>2171</v>
      </c>
      <c r="F384">
        <v>2171</v>
      </c>
      <c r="H384">
        <f t="shared" si="6"/>
        <v>17</v>
      </c>
    </row>
    <row r="385" spans="1:8">
      <c r="A385" t="s">
        <v>213</v>
      </c>
      <c r="B385">
        <v>1383564206</v>
      </c>
      <c r="C385">
        <v>0</v>
      </c>
      <c r="D385">
        <v>2320</v>
      </c>
      <c r="E385">
        <v>2320</v>
      </c>
      <c r="F385">
        <v>2320</v>
      </c>
      <c r="H385">
        <f t="shared" si="6"/>
        <v>17</v>
      </c>
    </row>
    <row r="386" spans="1:8">
      <c r="A386" t="s">
        <v>213</v>
      </c>
      <c r="B386">
        <v>1383564206</v>
      </c>
      <c r="C386">
        <v>0</v>
      </c>
      <c r="D386">
        <v>2410</v>
      </c>
      <c r="E386">
        <v>2410</v>
      </c>
      <c r="F386">
        <v>2410</v>
      </c>
      <c r="H386">
        <f t="shared" si="6"/>
        <v>17</v>
      </c>
    </row>
    <row r="387" spans="1:8">
      <c r="A387" t="s">
        <v>213</v>
      </c>
      <c r="B387">
        <v>1383564206</v>
      </c>
      <c r="C387">
        <v>0</v>
      </c>
      <c r="D387">
        <v>2462</v>
      </c>
      <c r="E387">
        <v>2462</v>
      </c>
      <c r="F387">
        <v>2462</v>
      </c>
      <c r="H387">
        <f t="shared" ref="H387:H401" si="7">B387-B$2</f>
        <v>17</v>
      </c>
    </row>
    <row r="388" spans="1:8">
      <c r="A388" t="s">
        <v>213</v>
      </c>
      <c r="B388">
        <v>1383564206</v>
      </c>
      <c r="C388">
        <v>0</v>
      </c>
      <c r="D388">
        <v>2471</v>
      </c>
      <c r="E388">
        <v>2471</v>
      </c>
      <c r="F388">
        <v>2471</v>
      </c>
      <c r="H388">
        <f t="shared" si="7"/>
        <v>17</v>
      </c>
    </row>
    <row r="389" spans="1:8">
      <c r="A389" t="s">
        <v>213</v>
      </c>
      <c r="B389">
        <v>1383564206</v>
      </c>
      <c r="C389">
        <v>0</v>
      </c>
      <c r="D389">
        <v>2619</v>
      </c>
      <c r="E389">
        <v>2619</v>
      </c>
      <c r="F389">
        <v>2619</v>
      </c>
      <c r="H389">
        <f t="shared" si="7"/>
        <v>17</v>
      </c>
    </row>
    <row r="390" spans="1:8">
      <c r="A390" t="s">
        <v>213</v>
      </c>
      <c r="B390">
        <v>1383564206</v>
      </c>
      <c r="C390">
        <v>0</v>
      </c>
      <c r="D390">
        <v>2706</v>
      </c>
      <c r="E390">
        <v>2706</v>
      </c>
      <c r="F390">
        <v>2706</v>
      </c>
      <c r="H390">
        <f t="shared" si="7"/>
        <v>17</v>
      </c>
    </row>
    <row r="391" spans="1:8">
      <c r="A391" t="s">
        <v>213</v>
      </c>
      <c r="B391">
        <v>1383564206</v>
      </c>
      <c r="C391">
        <v>0</v>
      </c>
      <c r="D391">
        <v>2721</v>
      </c>
      <c r="E391">
        <v>2721</v>
      </c>
      <c r="F391">
        <v>2721</v>
      </c>
      <c r="H391">
        <f t="shared" si="7"/>
        <v>17</v>
      </c>
    </row>
    <row r="392" spans="1:8">
      <c r="A392" t="s">
        <v>213</v>
      </c>
      <c r="B392">
        <v>1383564206</v>
      </c>
      <c r="C392">
        <v>0</v>
      </c>
      <c r="D392">
        <v>2733</v>
      </c>
      <c r="E392">
        <v>2733</v>
      </c>
      <c r="F392">
        <v>2657</v>
      </c>
      <c r="H392">
        <f t="shared" si="7"/>
        <v>17</v>
      </c>
    </row>
    <row r="393" spans="1:8">
      <c r="A393" t="s">
        <v>213</v>
      </c>
      <c r="B393">
        <v>1383564206</v>
      </c>
      <c r="C393">
        <v>0</v>
      </c>
      <c r="D393">
        <v>2751</v>
      </c>
      <c r="E393">
        <v>2751</v>
      </c>
      <c r="F393">
        <v>2751</v>
      </c>
      <c r="H393">
        <f t="shared" si="7"/>
        <v>17</v>
      </c>
    </row>
    <row r="394" spans="1:8">
      <c r="A394" t="s">
        <v>213</v>
      </c>
      <c r="B394">
        <v>1383564206</v>
      </c>
      <c r="C394">
        <v>0</v>
      </c>
      <c r="D394">
        <v>2764</v>
      </c>
      <c r="E394">
        <v>2764</v>
      </c>
      <c r="F394">
        <v>2764</v>
      </c>
      <c r="H394">
        <f t="shared" si="7"/>
        <v>17</v>
      </c>
    </row>
    <row r="395" spans="1:8">
      <c r="A395" t="s">
        <v>213</v>
      </c>
      <c r="B395">
        <v>1383564206</v>
      </c>
      <c r="C395">
        <v>0</v>
      </c>
      <c r="D395">
        <v>2782</v>
      </c>
      <c r="E395">
        <v>2782</v>
      </c>
      <c r="F395">
        <v>2782</v>
      </c>
      <c r="H395">
        <f t="shared" si="7"/>
        <v>17</v>
      </c>
    </row>
    <row r="396" spans="1:8">
      <c r="A396" t="s">
        <v>213</v>
      </c>
      <c r="B396">
        <v>1383564206</v>
      </c>
      <c r="C396">
        <v>0</v>
      </c>
      <c r="D396">
        <v>2783</v>
      </c>
      <c r="E396">
        <v>2783</v>
      </c>
      <c r="F396">
        <v>2783</v>
      </c>
      <c r="H396">
        <f t="shared" si="7"/>
        <v>17</v>
      </c>
    </row>
    <row r="397" spans="1:8">
      <c r="A397" t="s">
        <v>213</v>
      </c>
      <c r="B397">
        <v>1383564206</v>
      </c>
      <c r="C397">
        <v>0</v>
      </c>
      <c r="D397">
        <v>2869</v>
      </c>
      <c r="E397">
        <v>2869</v>
      </c>
      <c r="F397">
        <v>2869</v>
      </c>
      <c r="H397">
        <f t="shared" si="7"/>
        <v>17</v>
      </c>
    </row>
    <row r="398" spans="1:8">
      <c r="A398" t="s">
        <v>213</v>
      </c>
      <c r="B398">
        <v>1383564206</v>
      </c>
      <c r="C398">
        <v>0</v>
      </c>
      <c r="D398">
        <v>2998</v>
      </c>
      <c r="E398">
        <v>2998</v>
      </c>
      <c r="F398">
        <v>2998</v>
      </c>
      <c r="H398">
        <f t="shared" si="7"/>
        <v>17</v>
      </c>
    </row>
    <row r="399" spans="1:8">
      <c r="A399" t="s">
        <v>213</v>
      </c>
      <c r="B399">
        <v>1383564206</v>
      </c>
      <c r="C399">
        <v>0</v>
      </c>
      <c r="D399">
        <v>3069</v>
      </c>
      <c r="E399">
        <v>3069</v>
      </c>
      <c r="F399">
        <v>3069</v>
      </c>
      <c r="H399">
        <f t="shared" si="7"/>
        <v>17</v>
      </c>
    </row>
    <row r="400" spans="1:8">
      <c r="A400" t="s">
        <v>213</v>
      </c>
      <c r="B400">
        <v>1383564206</v>
      </c>
      <c r="C400">
        <v>0</v>
      </c>
      <c r="D400">
        <v>3099</v>
      </c>
      <c r="E400">
        <v>3099</v>
      </c>
      <c r="F400">
        <v>3099</v>
      </c>
      <c r="H400">
        <f t="shared" si="7"/>
        <v>17</v>
      </c>
    </row>
    <row r="401" spans="1:8">
      <c r="A401" t="s">
        <v>213</v>
      </c>
      <c r="B401">
        <v>1383564206</v>
      </c>
      <c r="C401">
        <v>0</v>
      </c>
      <c r="D401">
        <v>3204</v>
      </c>
      <c r="E401">
        <v>3204</v>
      </c>
      <c r="F401">
        <v>3204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16</v>
      </c>
    </row>
    <row r="2" spans="1:13">
      <c r="A2" t="s">
        <v>242</v>
      </c>
      <c r="B2">
        <v>1383564154</v>
      </c>
      <c r="C2">
        <v>2</v>
      </c>
      <c r="D2">
        <v>4231</v>
      </c>
      <c r="E2">
        <v>4233</v>
      </c>
      <c r="F2">
        <v>4231</v>
      </c>
      <c r="H2">
        <f>B2-B$2</f>
        <v>0</v>
      </c>
      <c r="J2" t="s">
        <v>6</v>
      </c>
      <c r="K2">
        <f>MIN($E$2:$E$401)</f>
        <v>2036</v>
      </c>
      <c r="L2">
        <v>100</v>
      </c>
      <c r="M2">
        <f t="array" ref="M2:M51">FREQUENCY(E84:E483,L2:L50)</f>
        <v>0</v>
      </c>
    </row>
    <row r="3" spans="1:13">
      <c r="A3" t="s">
        <v>242</v>
      </c>
      <c r="B3">
        <v>1383564154</v>
      </c>
      <c r="C3">
        <v>2</v>
      </c>
      <c r="D3">
        <v>4263</v>
      </c>
      <c r="E3">
        <v>4265</v>
      </c>
      <c r="F3">
        <v>4263</v>
      </c>
      <c r="H3">
        <f t="shared" ref="H3:H66" si="0">B3-B$2</f>
        <v>0</v>
      </c>
      <c r="J3" t="s">
        <v>7</v>
      </c>
      <c r="K3">
        <f>MAX($E$2:$E$401)</f>
        <v>7475</v>
      </c>
      <c r="L3">
        <f>L2+100</f>
        <v>200</v>
      </c>
      <c r="M3">
        <v>0</v>
      </c>
    </row>
    <row r="4" spans="1:13">
      <c r="A4" t="s">
        <v>242</v>
      </c>
      <c r="B4">
        <v>1383564154</v>
      </c>
      <c r="C4">
        <v>3</v>
      </c>
      <c r="D4">
        <v>4303</v>
      </c>
      <c r="E4">
        <v>4306</v>
      </c>
      <c r="F4">
        <v>4303</v>
      </c>
      <c r="H4">
        <f t="shared" si="0"/>
        <v>0</v>
      </c>
      <c r="J4" t="s">
        <v>8</v>
      </c>
      <c r="K4">
        <f>AVERAGE($E$2:$E$401)</f>
        <v>4608.9224999999997</v>
      </c>
      <c r="L4">
        <f t="shared" ref="L4:L50" si="1">L3+100</f>
        <v>300</v>
      </c>
      <c r="M4">
        <v>0</v>
      </c>
    </row>
    <row r="5" spans="1:13">
      <c r="A5" t="s">
        <v>242</v>
      </c>
      <c r="B5">
        <v>1383564154</v>
      </c>
      <c r="C5">
        <v>2</v>
      </c>
      <c r="D5">
        <v>4322</v>
      </c>
      <c r="E5">
        <v>4324</v>
      </c>
      <c r="F5">
        <v>4322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242</v>
      </c>
      <c r="B6">
        <v>1383564154</v>
      </c>
      <c r="C6">
        <v>3</v>
      </c>
      <c r="D6">
        <v>4330</v>
      </c>
      <c r="E6">
        <v>4333</v>
      </c>
      <c r="F6">
        <v>4330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242</v>
      </c>
      <c r="B7">
        <v>1383564154</v>
      </c>
      <c r="C7">
        <v>1</v>
      </c>
      <c r="D7">
        <v>4356</v>
      </c>
      <c r="E7">
        <v>4358</v>
      </c>
      <c r="F7">
        <v>4356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242</v>
      </c>
      <c r="B8">
        <v>1383564154</v>
      </c>
      <c r="C8">
        <v>3</v>
      </c>
      <c r="D8">
        <v>4355</v>
      </c>
      <c r="E8">
        <v>4358</v>
      </c>
      <c r="F8">
        <v>4355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242</v>
      </c>
      <c r="B9">
        <v>1383564154</v>
      </c>
      <c r="C9">
        <v>1</v>
      </c>
      <c r="D9">
        <v>4362</v>
      </c>
      <c r="E9">
        <v>4363</v>
      </c>
      <c r="F9">
        <v>4362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242</v>
      </c>
      <c r="B10">
        <v>1383564154</v>
      </c>
      <c r="C10">
        <v>2</v>
      </c>
      <c r="D10">
        <v>4371</v>
      </c>
      <c r="E10">
        <v>4372</v>
      </c>
      <c r="F10">
        <v>4371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242</v>
      </c>
      <c r="B11">
        <v>1383564154</v>
      </c>
      <c r="C11">
        <v>3</v>
      </c>
      <c r="D11">
        <v>4372</v>
      </c>
      <c r="E11">
        <v>4375</v>
      </c>
      <c r="F11">
        <v>4372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242</v>
      </c>
      <c r="B12">
        <v>1383564154</v>
      </c>
      <c r="C12">
        <v>2</v>
      </c>
      <c r="D12">
        <v>4380</v>
      </c>
      <c r="E12">
        <v>4381</v>
      </c>
      <c r="F12">
        <v>4380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242</v>
      </c>
      <c r="B13">
        <v>1383564154</v>
      </c>
      <c r="C13">
        <v>3</v>
      </c>
      <c r="D13">
        <v>4385</v>
      </c>
      <c r="E13">
        <v>4388</v>
      </c>
      <c r="F13">
        <v>4385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242</v>
      </c>
      <c r="B14">
        <v>1383564154</v>
      </c>
      <c r="C14">
        <v>2</v>
      </c>
      <c r="D14">
        <v>4401</v>
      </c>
      <c r="E14">
        <v>4403</v>
      </c>
      <c r="F14">
        <v>4401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242</v>
      </c>
      <c r="B15">
        <v>1383564154</v>
      </c>
      <c r="C15">
        <v>3</v>
      </c>
      <c r="D15">
        <v>4410</v>
      </c>
      <c r="E15">
        <v>4414</v>
      </c>
      <c r="F15">
        <v>4410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242</v>
      </c>
      <c r="B16">
        <v>1383564154</v>
      </c>
      <c r="C16">
        <v>1</v>
      </c>
      <c r="D16">
        <v>4414</v>
      </c>
      <c r="E16">
        <v>4415</v>
      </c>
      <c r="F16">
        <v>4414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242</v>
      </c>
      <c r="B17">
        <v>1383564154</v>
      </c>
      <c r="C17">
        <v>3</v>
      </c>
      <c r="D17">
        <v>4418</v>
      </c>
      <c r="E17">
        <v>4421</v>
      </c>
      <c r="F17">
        <v>4418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242</v>
      </c>
      <c r="B18">
        <v>1383564154</v>
      </c>
      <c r="C18">
        <v>2</v>
      </c>
      <c r="D18">
        <v>4425</v>
      </c>
      <c r="E18">
        <v>4426</v>
      </c>
      <c r="F18">
        <v>4425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242</v>
      </c>
      <c r="B19">
        <v>1383564154</v>
      </c>
      <c r="C19">
        <v>2</v>
      </c>
      <c r="D19">
        <v>4427</v>
      </c>
      <c r="E19">
        <v>4429</v>
      </c>
      <c r="F19">
        <v>4427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242</v>
      </c>
      <c r="B20">
        <v>1383564154</v>
      </c>
      <c r="C20">
        <v>1</v>
      </c>
      <c r="D20">
        <v>4432</v>
      </c>
      <c r="E20">
        <v>4433</v>
      </c>
      <c r="F20">
        <v>4432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242</v>
      </c>
      <c r="B21">
        <v>1383564154</v>
      </c>
      <c r="C21">
        <v>3</v>
      </c>
      <c r="D21">
        <v>4432</v>
      </c>
      <c r="E21">
        <v>4435</v>
      </c>
      <c r="F21">
        <v>4432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242</v>
      </c>
      <c r="B22">
        <v>1383564154</v>
      </c>
      <c r="C22">
        <v>2</v>
      </c>
      <c r="D22">
        <v>4446</v>
      </c>
      <c r="E22">
        <v>4448</v>
      </c>
      <c r="F22">
        <v>4446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242</v>
      </c>
      <c r="B23">
        <v>1383564154</v>
      </c>
      <c r="C23">
        <v>2</v>
      </c>
      <c r="D23">
        <v>4449</v>
      </c>
      <c r="E23">
        <v>4452</v>
      </c>
      <c r="F23">
        <v>4449</v>
      </c>
      <c r="H23">
        <f t="shared" si="0"/>
        <v>0</v>
      </c>
      <c r="L23">
        <f t="shared" si="1"/>
        <v>2200</v>
      </c>
      <c r="M23">
        <v>3</v>
      </c>
    </row>
    <row r="24" spans="1:13">
      <c r="A24" t="s">
        <v>242</v>
      </c>
      <c r="B24">
        <v>1383564154</v>
      </c>
      <c r="C24">
        <v>3</v>
      </c>
      <c r="D24">
        <v>4462</v>
      </c>
      <c r="E24">
        <v>4465</v>
      </c>
      <c r="F24">
        <v>4462</v>
      </c>
      <c r="H24">
        <f t="shared" si="0"/>
        <v>0</v>
      </c>
      <c r="L24">
        <f t="shared" si="1"/>
        <v>2300</v>
      </c>
      <c r="M24">
        <v>5</v>
      </c>
    </row>
    <row r="25" spans="1:13">
      <c r="A25" t="s">
        <v>242</v>
      </c>
      <c r="B25">
        <v>1383564154</v>
      </c>
      <c r="C25">
        <v>2</v>
      </c>
      <c r="D25">
        <v>4467</v>
      </c>
      <c r="E25">
        <v>4468</v>
      </c>
      <c r="F25">
        <v>4467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242</v>
      </c>
      <c r="B26">
        <v>1383564154</v>
      </c>
      <c r="C26">
        <v>2</v>
      </c>
      <c r="D26">
        <v>4469</v>
      </c>
      <c r="E26">
        <v>4472</v>
      </c>
      <c r="F26">
        <v>4469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242</v>
      </c>
      <c r="B27">
        <v>1383564154</v>
      </c>
      <c r="C27">
        <v>2</v>
      </c>
      <c r="D27">
        <v>4474</v>
      </c>
      <c r="E27">
        <v>4476</v>
      </c>
      <c r="F27">
        <v>4474</v>
      </c>
      <c r="H27">
        <f t="shared" si="0"/>
        <v>0</v>
      </c>
      <c r="L27">
        <f t="shared" si="1"/>
        <v>2600</v>
      </c>
      <c r="M27">
        <v>3</v>
      </c>
    </row>
    <row r="28" spans="1:13">
      <c r="A28" t="s">
        <v>242</v>
      </c>
      <c r="B28">
        <v>1383564154</v>
      </c>
      <c r="C28">
        <v>2</v>
      </c>
      <c r="D28">
        <v>4480</v>
      </c>
      <c r="E28">
        <v>4481</v>
      </c>
      <c r="F28">
        <v>4480</v>
      </c>
      <c r="H28">
        <f t="shared" si="0"/>
        <v>0</v>
      </c>
      <c r="L28">
        <f t="shared" si="1"/>
        <v>2700</v>
      </c>
      <c r="M28">
        <v>5</v>
      </c>
    </row>
    <row r="29" spans="1:13">
      <c r="A29" t="s">
        <v>242</v>
      </c>
      <c r="B29">
        <v>1383564154</v>
      </c>
      <c r="C29">
        <v>2</v>
      </c>
      <c r="D29">
        <v>4480</v>
      </c>
      <c r="E29">
        <v>4483</v>
      </c>
      <c r="F29">
        <v>4480</v>
      </c>
      <c r="H29">
        <f t="shared" si="0"/>
        <v>0</v>
      </c>
      <c r="L29">
        <f t="shared" si="1"/>
        <v>2800</v>
      </c>
      <c r="M29">
        <v>1</v>
      </c>
    </row>
    <row r="30" spans="1:13">
      <c r="A30" t="s">
        <v>242</v>
      </c>
      <c r="B30">
        <v>1383564154</v>
      </c>
      <c r="C30">
        <v>1</v>
      </c>
      <c r="D30">
        <v>4487</v>
      </c>
      <c r="E30">
        <v>4489</v>
      </c>
      <c r="F30">
        <v>4487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242</v>
      </c>
      <c r="B31">
        <v>1383564154</v>
      </c>
      <c r="C31">
        <v>2</v>
      </c>
      <c r="D31">
        <v>4488</v>
      </c>
      <c r="E31">
        <v>4490</v>
      </c>
      <c r="F31">
        <v>4488</v>
      </c>
      <c r="H31">
        <f t="shared" si="0"/>
        <v>0</v>
      </c>
      <c r="L31">
        <f t="shared" si="1"/>
        <v>3000</v>
      </c>
      <c r="M31">
        <v>1</v>
      </c>
    </row>
    <row r="32" spans="1:13">
      <c r="A32" t="s">
        <v>242</v>
      </c>
      <c r="B32">
        <v>1383564154</v>
      </c>
      <c r="C32">
        <v>2</v>
      </c>
      <c r="D32">
        <v>4496</v>
      </c>
      <c r="E32">
        <v>4498</v>
      </c>
      <c r="F32">
        <v>4496</v>
      </c>
      <c r="H32">
        <f t="shared" si="0"/>
        <v>0</v>
      </c>
      <c r="L32">
        <f t="shared" si="1"/>
        <v>3100</v>
      </c>
      <c r="M32">
        <v>1</v>
      </c>
    </row>
    <row r="33" spans="1:13">
      <c r="A33" t="s">
        <v>242</v>
      </c>
      <c r="B33">
        <v>1383564154</v>
      </c>
      <c r="C33">
        <v>2</v>
      </c>
      <c r="D33">
        <v>4496</v>
      </c>
      <c r="E33">
        <v>4499</v>
      </c>
      <c r="F33">
        <v>4496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242</v>
      </c>
      <c r="B34">
        <v>1383564154</v>
      </c>
      <c r="C34">
        <v>2</v>
      </c>
      <c r="D34">
        <v>4496</v>
      </c>
      <c r="E34">
        <v>4499</v>
      </c>
      <c r="F34">
        <v>4496</v>
      </c>
      <c r="H34">
        <f t="shared" si="0"/>
        <v>0</v>
      </c>
      <c r="L34">
        <f t="shared" si="1"/>
        <v>3300</v>
      </c>
      <c r="M34">
        <v>4</v>
      </c>
    </row>
    <row r="35" spans="1:13">
      <c r="A35" t="s">
        <v>242</v>
      </c>
      <c r="B35">
        <v>1383564154</v>
      </c>
      <c r="C35">
        <v>3</v>
      </c>
      <c r="D35">
        <v>4496</v>
      </c>
      <c r="E35">
        <v>4499</v>
      </c>
      <c r="F35">
        <v>4496</v>
      </c>
      <c r="H35">
        <f t="shared" si="0"/>
        <v>0</v>
      </c>
      <c r="L35">
        <f t="shared" si="1"/>
        <v>3400</v>
      </c>
      <c r="M35">
        <v>2</v>
      </c>
    </row>
    <row r="36" spans="1:13">
      <c r="A36" t="s">
        <v>242</v>
      </c>
      <c r="B36">
        <v>1383564154</v>
      </c>
      <c r="C36">
        <v>3</v>
      </c>
      <c r="D36">
        <v>4497</v>
      </c>
      <c r="E36">
        <v>4500</v>
      </c>
      <c r="F36">
        <v>4496</v>
      </c>
      <c r="H36">
        <f t="shared" si="0"/>
        <v>0</v>
      </c>
      <c r="L36">
        <f t="shared" si="1"/>
        <v>3500</v>
      </c>
      <c r="M36">
        <v>2</v>
      </c>
    </row>
    <row r="37" spans="1:13">
      <c r="A37" t="s">
        <v>242</v>
      </c>
      <c r="B37">
        <v>1383564154</v>
      </c>
      <c r="C37">
        <v>1</v>
      </c>
      <c r="D37">
        <v>4512</v>
      </c>
      <c r="E37">
        <v>4513</v>
      </c>
      <c r="F37">
        <v>4511</v>
      </c>
      <c r="H37">
        <f t="shared" si="0"/>
        <v>0</v>
      </c>
      <c r="L37">
        <f t="shared" si="1"/>
        <v>3600</v>
      </c>
      <c r="M37">
        <v>5</v>
      </c>
    </row>
    <row r="38" spans="1:13">
      <c r="A38" t="s">
        <v>242</v>
      </c>
      <c r="B38">
        <v>1383564154</v>
      </c>
      <c r="C38">
        <v>1</v>
      </c>
      <c r="D38">
        <v>4511</v>
      </c>
      <c r="E38">
        <v>4513</v>
      </c>
      <c r="F38">
        <v>4511</v>
      </c>
      <c r="H38">
        <f t="shared" si="0"/>
        <v>0</v>
      </c>
      <c r="L38">
        <f t="shared" si="1"/>
        <v>3700</v>
      </c>
      <c r="M38">
        <v>4</v>
      </c>
    </row>
    <row r="39" spans="1:13">
      <c r="A39" t="s">
        <v>242</v>
      </c>
      <c r="B39">
        <v>1383564154</v>
      </c>
      <c r="C39">
        <v>2</v>
      </c>
      <c r="D39">
        <v>4512</v>
      </c>
      <c r="E39">
        <v>4514</v>
      </c>
      <c r="F39">
        <v>4512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242</v>
      </c>
      <c r="B40">
        <v>1383564154</v>
      </c>
      <c r="C40">
        <v>2</v>
      </c>
      <c r="D40">
        <v>4512</v>
      </c>
      <c r="E40">
        <v>4514</v>
      </c>
      <c r="F40">
        <v>4512</v>
      </c>
      <c r="H40">
        <f t="shared" si="0"/>
        <v>0</v>
      </c>
      <c r="L40">
        <f t="shared" si="1"/>
        <v>3900</v>
      </c>
      <c r="M40">
        <v>5</v>
      </c>
    </row>
    <row r="41" spans="1:13">
      <c r="A41" t="s">
        <v>242</v>
      </c>
      <c r="B41">
        <v>1383564154</v>
      </c>
      <c r="C41">
        <v>3</v>
      </c>
      <c r="D41">
        <v>4512</v>
      </c>
      <c r="E41">
        <v>4515</v>
      </c>
      <c r="F41">
        <v>4512</v>
      </c>
      <c r="H41">
        <f t="shared" si="0"/>
        <v>0</v>
      </c>
      <c r="L41">
        <f t="shared" si="1"/>
        <v>4000</v>
      </c>
      <c r="M41">
        <v>7</v>
      </c>
    </row>
    <row r="42" spans="1:13">
      <c r="A42" t="s">
        <v>242</v>
      </c>
      <c r="B42">
        <v>1383564154</v>
      </c>
      <c r="C42">
        <v>3</v>
      </c>
      <c r="D42">
        <v>4512</v>
      </c>
      <c r="E42">
        <v>4515</v>
      </c>
      <c r="F42">
        <v>4512</v>
      </c>
      <c r="H42">
        <f t="shared" si="0"/>
        <v>0</v>
      </c>
      <c r="L42">
        <f t="shared" si="1"/>
        <v>4100</v>
      </c>
      <c r="M42">
        <v>15</v>
      </c>
    </row>
    <row r="43" spans="1:13">
      <c r="A43" t="s">
        <v>242</v>
      </c>
      <c r="B43">
        <v>1383564154</v>
      </c>
      <c r="C43">
        <v>3</v>
      </c>
      <c r="D43">
        <v>4513</v>
      </c>
      <c r="E43">
        <v>4516</v>
      </c>
      <c r="F43">
        <v>4512</v>
      </c>
      <c r="H43">
        <f t="shared" si="0"/>
        <v>0</v>
      </c>
      <c r="L43">
        <f t="shared" si="1"/>
        <v>4200</v>
      </c>
      <c r="M43">
        <v>13</v>
      </c>
    </row>
    <row r="44" spans="1:13">
      <c r="A44" t="s">
        <v>242</v>
      </c>
      <c r="B44">
        <v>1383564154</v>
      </c>
      <c r="C44">
        <v>2</v>
      </c>
      <c r="D44">
        <v>4540</v>
      </c>
      <c r="E44">
        <v>4541</v>
      </c>
      <c r="F44">
        <v>4540</v>
      </c>
      <c r="H44">
        <f t="shared" si="0"/>
        <v>0</v>
      </c>
      <c r="L44">
        <f t="shared" si="1"/>
        <v>4300</v>
      </c>
      <c r="M44">
        <v>16</v>
      </c>
    </row>
    <row r="45" spans="1:13">
      <c r="A45" t="s">
        <v>242</v>
      </c>
      <c r="B45">
        <v>1383564154</v>
      </c>
      <c r="C45">
        <v>2</v>
      </c>
      <c r="D45">
        <v>4540</v>
      </c>
      <c r="E45">
        <v>4542</v>
      </c>
      <c r="F45">
        <v>4540</v>
      </c>
      <c r="H45">
        <f t="shared" si="0"/>
        <v>0</v>
      </c>
      <c r="L45">
        <f t="shared" si="1"/>
        <v>4400</v>
      </c>
      <c r="M45">
        <v>15</v>
      </c>
    </row>
    <row r="46" spans="1:13">
      <c r="A46" t="s">
        <v>242</v>
      </c>
      <c r="B46">
        <v>1383564154</v>
      </c>
      <c r="C46">
        <v>2</v>
      </c>
      <c r="D46">
        <v>4540</v>
      </c>
      <c r="E46">
        <v>4542</v>
      </c>
      <c r="F46">
        <v>4540</v>
      </c>
      <c r="H46">
        <f t="shared" si="0"/>
        <v>0</v>
      </c>
      <c r="L46">
        <f t="shared" si="1"/>
        <v>4500</v>
      </c>
      <c r="M46">
        <v>9</v>
      </c>
    </row>
    <row r="47" spans="1:13">
      <c r="A47" t="s">
        <v>242</v>
      </c>
      <c r="B47">
        <v>1383564154</v>
      </c>
      <c r="C47">
        <v>2</v>
      </c>
      <c r="D47">
        <v>4540</v>
      </c>
      <c r="E47">
        <v>4542</v>
      </c>
      <c r="F47">
        <v>4540</v>
      </c>
      <c r="H47">
        <f t="shared" si="0"/>
        <v>0</v>
      </c>
      <c r="L47">
        <f t="shared" si="1"/>
        <v>4600</v>
      </c>
      <c r="M47">
        <v>12</v>
      </c>
    </row>
    <row r="48" spans="1:13">
      <c r="A48" t="s">
        <v>242</v>
      </c>
      <c r="B48">
        <v>1383564154</v>
      </c>
      <c r="C48">
        <v>2</v>
      </c>
      <c r="D48">
        <v>4540</v>
      </c>
      <c r="E48">
        <v>4542</v>
      </c>
      <c r="F48">
        <v>4540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242</v>
      </c>
      <c r="B49">
        <v>1383564154</v>
      </c>
      <c r="C49">
        <v>2</v>
      </c>
      <c r="D49">
        <v>4540</v>
      </c>
      <c r="E49">
        <v>4542</v>
      </c>
      <c r="F49">
        <v>4540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242</v>
      </c>
      <c r="B50">
        <v>1383564154</v>
      </c>
      <c r="C50">
        <v>2</v>
      </c>
      <c r="D50">
        <v>4540</v>
      </c>
      <c r="E50">
        <v>4543</v>
      </c>
      <c r="F50">
        <v>4540</v>
      </c>
      <c r="H50">
        <f t="shared" si="0"/>
        <v>0</v>
      </c>
      <c r="L50">
        <f t="shared" si="1"/>
        <v>4900</v>
      </c>
      <c r="M50">
        <v>28</v>
      </c>
    </row>
    <row r="51" spans="1:13">
      <c r="A51" t="s">
        <v>242</v>
      </c>
      <c r="B51">
        <v>1383564154</v>
      </c>
      <c r="C51">
        <v>2</v>
      </c>
      <c r="D51">
        <v>4540</v>
      </c>
      <c r="E51">
        <v>4543</v>
      </c>
      <c r="F51">
        <v>4540</v>
      </c>
      <c r="H51">
        <f t="shared" si="0"/>
        <v>0</v>
      </c>
      <c r="M51">
        <v>126</v>
      </c>
    </row>
    <row r="52" spans="1:13">
      <c r="A52" t="s">
        <v>242</v>
      </c>
      <c r="B52">
        <v>1383564154</v>
      </c>
      <c r="C52">
        <v>3</v>
      </c>
      <c r="D52">
        <v>4540</v>
      </c>
      <c r="E52">
        <v>4543</v>
      </c>
      <c r="F52">
        <v>4540</v>
      </c>
      <c r="H52">
        <f t="shared" si="0"/>
        <v>0</v>
      </c>
    </row>
    <row r="53" spans="1:13">
      <c r="A53" t="s">
        <v>242</v>
      </c>
      <c r="B53">
        <v>1383564154</v>
      </c>
      <c r="C53">
        <v>3</v>
      </c>
      <c r="D53">
        <v>4540</v>
      </c>
      <c r="E53">
        <v>4543</v>
      </c>
      <c r="F53">
        <v>4540</v>
      </c>
      <c r="H53">
        <f t="shared" si="0"/>
        <v>0</v>
      </c>
    </row>
    <row r="54" spans="1:13">
      <c r="A54" t="s">
        <v>242</v>
      </c>
      <c r="B54">
        <v>1383564154</v>
      </c>
      <c r="C54">
        <v>3</v>
      </c>
      <c r="D54">
        <v>4540</v>
      </c>
      <c r="E54">
        <v>4544</v>
      </c>
      <c r="F54">
        <v>4540</v>
      </c>
      <c r="H54">
        <f t="shared" si="0"/>
        <v>0</v>
      </c>
    </row>
    <row r="55" spans="1:13">
      <c r="A55" t="s">
        <v>242</v>
      </c>
      <c r="B55">
        <v>1383564154</v>
      </c>
      <c r="C55">
        <v>3</v>
      </c>
      <c r="D55">
        <v>4541</v>
      </c>
      <c r="E55">
        <v>4544</v>
      </c>
      <c r="F55">
        <v>4540</v>
      </c>
      <c r="H55">
        <f t="shared" si="0"/>
        <v>0</v>
      </c>
    </row>
    <row r="56" spans="1:13">
      <c r="A56" t="s">
        <v>242</v>
      </c>
      <c r="B56">
        <v>1383564154</v>
      </c>
      <c r="C56">
        <v>2</v>
      </c>
      <c r="D56">
        <v>4559</v>
      </c>
      <c r="E56">
        <v>4561</v>
      </c>
      <c r="F56">
        <v>4559</v>
      </c>
      <c r="H56">
        <f t="shared" si="0"/>
        <v>0</v>
      </c>
    </row>
    <row r="57" spans="1:13">
      <c r="A57" t="s">
        <v>242</v>
      </c>
      <c r="B57">
        <v>1383564154</v>
      </c>
      <c r="C57">
        <v>2</v>
      </c>
      <c r="D57">
        <v>4559</v>
      </c>
      <c r="E57">
        <v>4561</v>
      </c>
      <c r="F57">
        <v>4559</v>
      </c>
      <c r="H57">
        <f t="shared" si="0"/>
        <v>0</v>
      </c>
    </row>
    <row r="58" spans="1:13">
      <c r="A58" t="s">
        <v>242</v>
      </c>
      <c r="B58">
        <v>1383564154</v>
      </c>
      <c r="C58">
        <v>2</v>
      </c>
      <c r="D58">
        <v>4560</v>
      </c>
      <c r="E58">
        <v>4562</v>
      </c>
      <c r="F58">
        <v>4560</v>
      </c>
      <c r="H58">
        <f t="shared" si="0"/>
        <v>0</v>
      </c>
    </row>
    <row r="59" spans="1:13">
      <c r="A59" t="s">
        <v>242</v>
      </c>
      <c r="B59">
        <v>1383564154</v>
      </c>
      <c r="C59">
        <v>2</v>
      </c>
      <c r="D59">
        <v>4560</v>
      </c>
      <c r="E59">
        <v>4562</v>
      </c>
      <c r="F59">
        <v>4560</v>
      </c>
      <c r="H59">
        <f t="shared" si="0"/>
        <v>0</v>
      </c>
    </row>
    <row r="60" spans="1:13">
      <c r="A60" t="s">
        <v>242</v>
      </c>
      <c r="B60">
        <v>1383564154</v>
      </c>
      <c r="C60">
        <v>3</v>
      </c>
      <c r="D60">
        <v>4560</v>
      </c>
      <c r="E60">
        <v>4563</v>
      </c>
      <c r="F60">
        <v>4560</v>
      </c>
      <c r="H60">
        <f t="shared" si="0"/>
        <v>0</v>
      </c>
    </row>
    <row r="61" spans="1:13">
      <c r="A61" t="s">
        <v>242</v>
      </c>
      <c r="B61">
        <v>1383564154</v>
      </c>
      <c r="C61">
        <v>1</v>
      </c>
      <c r="D61">
        <v>4567</v>
      </c>
      <c r="E61">
        <v>4569</v>
      </c>
      <c r="F61">
        <v>4567</v>
      </c>
      <c r="H61">
        <f t="shared" si="0"/>
        <v>0</v>
      </c>
    </row>
    <row r="62" spans="1:13">
      <c r="A62" t="s">
        <v>242</v>
      </c>
      <c r="B62">
        <v>1383564154</v>
      </c>
      <c r="C62">
        <v>1</v>
      </c>
      <c r="D62">
        <v>4568</v>
      </c>
      <c r="E62">
        <v>4569</v>
      </c>
      <c r="F62">
        <v>4568</v>
      </c>
      <c r="H62">
        <f t="shared" si="0"/>
        <v>0</v>
      </c>
    </row>
    <row r="63" spans="1:13">
      <c r="A63" t="s">
        <v>242</v>
      </c>
      <c r="B63">
        <v>1383564154</v>
      </c>
      <c r="C63">
        <v>2</v>
      </c>
      <c r="D63">
        <v>4568</v>
      </c>
      <c r="E63">
        <v>4570</v>
      </c>
      <c r="F63">
        <v>4568</v>
      </c>
      <c r="H63">
        <f t="shared" si="0"/>
        <v>0</v>
      </c>
    </row>
    <row r="64" spans="1:13">
      <c r="A64" t="s">
        <v>242</v>
      </c>
      <c r="B64">
        <v>1383564154</v>
      </c>
      <c r="C64">
        <v>2</v>
      </c>
      <c r="D64">
        <v>4568</v>
      </c>
      <c r="E64">
        <v>4570</v>
      </c>
      <c r="F64">
        <v>4568</v>
      </c>
      <c r="H64">
        <f t="shared" si="0"/>
        <v>0</v>
      </c>
    </row>
    <row r="65" spans="1:8">
      <c r="A65" t="s">
        <v>242</v>
      </c>
      <c r="B65">
        <v>1383564154</v>
      </c>
      <c r="C65">
        <v>2</v>
      </c>
      <c r="D65">
        <v>4569</v>
      </c>
      <c r="E65">
        <v>4570</v>
      </c>
      <c r="F65">
        <v>4568</v>
      </c>
      <c r="H65">
        <f t="shared" si="0"/>
        <v>0</v>
      </c>
    </row>
    <row r="66" spans="1:8">
      <c r="A66" t="s">
        <v>242</v>
      </c>
      <c r="B66">
        <v>1383564154</v>
      </c>
      <c r="C66">
        <v>3</v>
      </c>
      <c r="D66">
        <v>4569</v>
      </c>
      <c r="E66">
        <v>4572</v>
      </c>
      <c r="F66">
        <v>4569</v>
      </c>
      <c r="H66">
        <f t="shared" si="0"/>
        <v>0</v>
      </c>
    </row>
    <row r="67" spans="1:8">
      <c r="A67" t="s">
        <v>242</v>
      </c>
      <c r="B67">
        <v>1383564154</v>
      </c>
      <c r="C67">
        <v>1</v>
      </c>
      <c r="D67">
        <v>4648</v>
      </c>
      <c r="E67">
        <v>4649</v>
      </c>
      <c r="F67">
        <v>4648</v>
      </c>
      <c r="H67">
        <f t="shared" ref="H67:H130" si="2">B67-B$2</f>
        <v>0</v>
      </c>
    </row>
    <row r="68" spans="1:8">
      <c r="A68" t="s">
        <v>242</v>
      </c>
      <c r="B68">
        <v>1383564154</v>
      </c>
      <c r="C68">
        <v>1</v>
      </c>
      <c r="D68">
        <v>4648</v>
      </c>
      <c r="E68">
        <v>4649</v>
      </c>
      <c r="F68">
        <v>4648</v>
      </c>
      <c r="H68">
        <f t="shared" si="2"/>
        <v>0</v>
      </c>
    </row>
    <row r="69" spans="1:8">
      <c r="A69" t="s">
        <v>242</v>
      </c>
      <c r="B69">
        <v>1383564154</v>
      </c>
      <c r="C69">
        <v>1</v>
      </c>
      <c r="D69">
        <v>4649</v>
      </c>
      <c r="E69">
        <v>4650</v>
      </c>
      <c r="F69">
        <v>4649</v>
      </c>
      <c r="H69">
        <f t="shared" si="2"/>
        <v>0</v>
      </c>
    </row>
    <row r="70" spans="1:8">
      <c r="A70" t="s">
        <v>242</v>
      </c>
      <c r="B70">
        <v>1383564154</v>
      </c>
      <c r="C70">
        <v>2</v>
      </c>
      <c r="D70">
        <v>4648</v>
      </c>
      <c r="E70">
        <v>4650</v>
      </c>
      <c r="F70">
        <v>4648</v>
      </c>
      <c r="H70">
        <f t="shared" si="2"/>
        <v>0</v>
      </c>
    </row>
    <row r="71" spans="1:8">
      <c r="A71" t="s">
        <v>242</v>
      </c>
      <c r="B71">
        <v>1383564154</v>
      </c>
      <c r="C71">
        <v>1</v>
      </c>
      <c r="D71">
        <v>4649</v>
      </c>
      <c r="E71">
        <v>4650</v>
      </c>
      <c r="F71">
        <v>4649</v>
      </c>
      <c r="H71">
        <f t="shared" si="2"/>
        <v>0</v>
      </c>
    </row>
    <row r="72" spans="1:8">
      <c r="A72" t="s">
        <v>242</v>
      </c>
      <c r="B72">
        <v>1383564154</v>
      </c>
      <c r="C72">
        <v>1</v>
      </c>
      <c r="D72">
        <v>4649</v>
      </c>
      <c r="E72">
        <v>4651</v>
      </c>
      <c r="F72">
        <v>4649</v>
      </c>
      <c r="H72">
        <f t="shared" si="2"/>
        <v>0</v>
      </c>
    </row>
    <row r="73" spans="1:8">
      <c r="A73" t="s">
        <v>242</v>
      </c>
      <c r="B73">
        <v>1383564154</v>
      </c>
      <c r="C73">
        <v>2</v>
      </c>
      <c r="D73">
        <v>4649</v>
      </c>
      <c r="E73">
        <v>4651</v>
      </c>
      <c r="F73">
        <v>4649</v>
      </c>
      <c r="H73">
        <f t="shared" si="2"/>
        <v>0</v>
      </c>
    </row>
    <row r="74" spans="1:8">
      <c r="A74" t="s">
        <v>242</v>
      </c>
      <c r="B74">
        <v>1383564154</v>
      </c>
      <c r="C74">
        <v>3</v>
      </c>
      <c r="D74">
        <v>4649</v>
      </c>
      <c r="E74">
        <v>4651</v>
      </c>
      <c r="F74">
        <v>4649</v>
      </c>
      <c r="H74">
        <f t="shared" si="2"/>
        <v>0</v>
      </c>
    </row>
    <row r="75" spans="1:8">
      <c r="A75" t="s">
        <v>242</v>
      </c>
      <c r="B75">
        <v>1383564154</v>
      </c>
      <c r="C75">
        <v>2</v>
      </c>
      <c r="D75">
        <v>4649</v>
      </c>
      <c r="E75">
        <v>4651</v>
      </c>
      <c r="F75">
        <v>4649</v>
      </c>
      <c r="H75">
        <f t="shared" si="2"/>
        <v>0</v>
      </c>
    </row>
    <row r="76" spans="1:8">
      <c r="A76" t="s">
        <v>242</v>
      </c>
      <c r="B76">
        <v>1383564154</v>
      </c>
      <c r="C76">
        <v>3</v>
      </c>
      <c r="D76">
        <v>4649</v>
      </c>
      <c r="E76">
        <v>4651</v>
      </c>
      <c r="F76">
        <v>4649</v>
      </c>
      <c r="H76">
        <f t="shared" si="2"/>
        <v>0</v>
      </c>
    </row>
    <row r="77" spans="1:8">
      <c r="A77" t="s">
        <v>242</v>
      </c>
      <c r="B77">
        <v>1383564154</v>
      </c>
      <c r="C77">
        <v>3</v>
      </c>
      <c r="D77">
        <v>4649</v>
      </c>
      <c r="E77">
        <v>4652</v>
      </c>
      <c r="F77">
        <v>4649</v>
      </c>
      <c r="H77">
        <f t="shared" si="2"/>
        <v>0</v>
      </c>
    </row>
    <row r="78" spans="1:8">
      <c r="A78" t="s">
        <v>242</v>
      </c>
      <c r="B78">
        <v>1383564154</v>
      </c>
      <c r="C78">
        <v>3</v>
      </c>
      <c r="D78">
        <v>4649</v>
      </c>
      <c r="E78">
        <v>4652</v>
      </c>
      <c r="F78">
        <v>4649</v>
      </c>
      <c r="H78">
        <f t="shared" si="2"/>
        <v>0</v>
      </c>
    </row>
    <row r="79" spans="1:8">
      <c r="A79" t="s">
        <v>242</v>
      </c>
      <c r="B79">
        <v>1383564154</v>
      </c>
      <c r="C79">
        <v>3</v>
      </c>
      <c r="D79">
        <v>4650</v>
      </c>
      <c r="E79">
        <v>4653</v>
      </c>
      <c r="F79">
        <v>4650</v>
      </c>
      <c r="H79">
        <f t="shared" si="2"/>
        <v>0</v>
      </c>
    </row>
    <row r="80" spans="1:8">
      <c r="A80" t="s">
        <v>242</v>
      </c>
      <c r="B80">
        <v>1383564154</v>
      </c>
      <c r="C80">
        <v>3</v>
      </c>
      <c r="D80">
        <v>4650</v>
      </c>
      <c r="E80">
        <v>4653</v>
      </c>
      <c r="F80">
        <v>4650</v>
      </c>
      <c r="H80">
        <f t="shared" si="2"/>
        <v>0</v>
      </c>
    </row>
    <row r="81" spans="1:8">
      <c r="A81" t="s">
        <v>242</v>
      </c>
      <c r="B81">
        <v>1383564154</v>
      </c>
      <c r="C81">
        <v>3</v>
      </c>
      <c r="D81">
        <v>4752</v>
      </c>
      <c r="E81">
        <v>4755</v>
      </c>
      <c r="F81">
        <v>4752</v>
      </c>
      <c r="H81">
        <f t="shared" si="2"/>
        <v>0</v>
      </c>
    </row>
    <row r="82" spans="1:8">
      <c r="A82" t="s">
        <v>242</v>
      </c>
      <c r="B82">
        <v>1383564154</v>
      </c>
      <c r="C82">
        <v>3</v>
      </c>
      <c r="D82">
        <v>4791</v>
      </c>
      <c r="E82">
        <v>4794</v>
      </c>
      <c r="F82">
        <v>4791</v>
      </c>
      <c r="H82">
        <f t="shared" si="2"/>
        <v>0</v>
      </c>
    </row>
    <row r="83" spans="1:8">
      <c r="A83" t="s">
        <v>242</v>
      </c>
      <c r="B83">
        <v>1383564154</v>
      </c>
      <c r="C83">
        <v>1</v>
      </c>
      <c r="D83">
        <v>4871</v>
      </c>
      <c r="E83">
        <v>4872</v>
      </c>
      <c r="F83">
        <v>4871</v>
      </c>
      <c r="H83">
        <f t="shared" si="2"/>
        <v>0</v>
      </c>
    </row>
    <row r="84" spans="1:8">
      <c r="A84" t="s">
        <v>242</v>
      </c>
      <c r="B84">
        <v>1383564154</v>
      </c>
      <c r="C84">
        <v>2</v>
      </c>
      <c r="D84">
        <v>4871</v>
      </c>
      <c r="E84">
        <v>4873</v>
      </c>
      <c r="F84">
        <v>4871</v>
      </c>
      <c r="H84">
        <f t="shared" si="2"/>
        <v>0</v>
      </c>
    </row>
    <row r="85" spans="1:8">
      <c r="A85" t="s">
        <v>242</v>
      </c>
      <c r="B85">
        <v>1383564154</v>
      </c>
      <c r="C85">
        <v>2</v>
      </c>
      <c r="D85">
        <v>4871</v>
      </c>
      <c r="E85">
        <v>4873</v>
      </c>
      <c r="F85">
        <v>4871</v>
      </c>
      <c r="H85">
        <f t="shared" si="2"/>
        <v>0</v>
      </c>
    </row>
    <row r="86" spans="1:8">
      <c r="A86" t="s">
        <v>242</v>
      </c>
      <c r="B86">
        <v>1383564154</v>
      </c>
      <c r="C86">
        <v>2</v>
      </c>
      <c r="D86">
        <v>4872</v>
      </c>
      <c r="E86">
        <v>4874</v>
      </c>
      <c r="F86">
        <v>4872</v>
      </c>
      <c r="H86">
        <f t="shared" si="2"/>
        <v>0</v>
      </c>
    </row>
    <row r="87" spans="1:8">
      <c r="A87" t="s">
        <v>242</v>
      </c>
      <c r="B87">
        <v>1383564154</v>
      </c>
      <c r="C87">
        <v>3</v>
      </c>
      <c r="D87">
        <v>4872</v>
      </c>
      <c r="E87">
        <v>4875</v>
      </c>
      <c r="F87">
        <v>4872</v>
      </c>
      <c r="H87">
        <f t="shared" si="2"/>
        <v>0</v>
      </c>
    </row>
    <row r="88" spans="1:8">
      <c r="A88" t="s">
        <v>242</v>
      </c>
      <c r="B88">
        <v>1383564154</v>
      </c>
      <c r="C88">
        <v>3</v>
      </c>
      <c r="D88">
        <v>4872</v>
      </c>
      <c r="E88">
        <v>4875</v>
      </c>
      <c r="F88">
        <v>4872</v>
      </c>
      <c r="H88">
        <f t="shared" si="2"/>
        <v>0</v>
      </c>
    </row>
    <row r="89" spans="1:8">
      <c r="A89" t="s">
        <v>242</v>
      </c>
      <c r="B89">
        <v>1383564154</v>
      </c>
      <c r="C89">
        <v>3</v>
      </c>
      <c r="D89">
        <v>4872</v>
      </c>
      <c r="E89">
        <v>4875</v>
      </c>
      <c r="F89">
        <v>4872</v>
      </c>
      <c r="H89">
        <f t="shared" si="2"/>
        <v>0</v>
      </c>
    </row>
    <row r="90" spans="1:8">
      <c r="A90" t="s">
        <v>242</v>
      </c>
      <c r="B90">
        <v>1383564154</v>
      </c>
      <c r="C90">
        <v>3</v>
      </c>
      <c r="D90">
        <v>4872</v>
      </c>
      <c r="E90">
        <v>4875</v>
      </c>
      <c r="F90">
        <v>4872</v>
      </c>
      <c r="H90">
        <f t="shared" si="2"/>
        <v>0</v>
      </c>
    </row>
    <row r="91" spans="1:8">
      <c r="A91" t="s">
        <v>242</v>
      </c>
      <c r="B91">
        <v>1383564154</v>
      </c>
      <c r="C91">
        <v>2</v>
      </c>
      <c r="D91">
        <v>5008</v>
      </c>
      <c r="E91">
        <v>5010</v>
      </c>
      <c r="F91">
        <v>5008</v>
      </c>
      <c r="H91">
        <f t="shared" si="2"/>
        <v>0</v>
      </c>
    </row>
    <row r="92" spans="1:8">
      <c r="A92" t="s">
        <v>231</v>
      </c>
      <c r="B92">
        <v>1383564158</v>
      </c>
      <c r="C92">
        <v>0</v>
      </c>
      <c r="D92">
        <v>3028</v>
      </c>
      <c r="E92">
        <v>3028</v>
      </c>
      <c r="F92">
        <v>3028</v>
      </c>
      <c r="H92">
        <f t="shared" si="2"/>
        <v>4</v>
      </c>
    </row>
    <row r="93" spans="1:8">
      <c r="A93" t="s">
        <v>231</v>
      </c>
      <c r="B93">
        <v>1383564158</v>
      </c>
      <c r="C93">
        <v>0</v>
      </c>
      <c r="D93">
        <v>3161</v>
      </c>
      <c r="E93">
        <v>3161</v>
      </c>
      <c r="F93">
        <v>3161</v>
      </c>
      <c r="H93">
        <f t="shared" si="2"/>
        <v>4</v>
      </c>
    </row>
    <row r="94" spans="1:8">
      <c r="A94" t="s">
        <v>231</v>
      </c>
      <c r="B94">
        <v>1383564158</v>
      </c>
      <c r="C94">
        <v>0</v>
      </c>
      <c r="D94">
        <v>3329</v>
      </c>
      <c r="E94">
        <v>3329</v>
      </c>
      <c r="F94">
        <v>3329</v>
      </c>
      <c r="H94">
        <f t="shared" si="2"/>
        <v>4</v>
      </c>
    </row>
    <row r="95" spans="1:8">
      <c r="A95" t="s">
        <v>231</v>
      </c>
      <c r="B95">
        <v>1383564158</v>
      </c>
      <c r="C95">
        <v>0</v>
      </c>
      <c r="D95">
        <v>3454</v>
      </c>
      <c r="E95">
        <v>3454</v>
      </c>
      <c r="F95">
        <v>3454</v>
      </c>
      <c r="H95">
        <f t="shared" si="2"/>
        <v>4</v>
      </c>
    </row>
    <row r="96" spans="1:8">
      <c r="A96" t="s">
        <v>231</v>
      </c>
      <c r="B96">
        <v>1383564158</v>
      </c>
      <c r="C96">
        <v>0</v>
      </c>
      <c r="D96">
        <v>3775</v>
      </c>
      <c r="E96">
        <v>3775</v>
      </c>
      <c r="F96">
        <v>3775</v>
      </c>
      <c r="H96">
        <f t="shared" si="2"/>
        <v>4</v>
      </c>
    </row>
    <row r="97" spans="1:8">
      <c r="A97" t="s">
        <v>231</v>
      </c>
      <c r="B97">
        <v>1383564158</v>
      </c>
      <c r="C97">
        <v>0</v>
      </c>
      <c r="D97">
        <v>3777</v>
      </c>
      <c r="E97">
        <v>3777</v>
      </c>
      <c r="F97">
        <v>3777</v>
      </c>
      <c r="H97">
        <f t="shared" si="2"/>
        <v>4</v>
      </c>
    </row>
    <row r="98" spans="1:8">
      <c r="A98" t="s">
        <v>231</v>
      </c>
      <c r="B98">
        <v>1383564158</v>
      </c>
      <c r="C98">
        <v>0</v>
      </c>
      <c r="D98">
        <v>3792</v>
      </c>
      <c r="E98">
        <v>3792</v>
      </c>
      <c r="F98">
        <v>3792</v>
      </c>
      <c r="H98">
        <f t="shared" si="2"/>
        <v>4</v>
      </c>
    </row>
    <row r="99" spans="1:8">
      <c r="A99" t="s">
        <v>231</v>
      </c>
      <c r="B99">
        <v>1383564158</v>
      </c>
      <c r="C99">
        <v>0</v>
      </c>
      <c r="D99">
        <v>3848</v>
      </c>
      <c r="E99">
        <v>3848</v>
      </c>
      <c r="F99">
        <v>3848</v>
      </c>
      <c r="H99">
        <f t="shared" si="2"/>
        <v>4</v>
      </c>
    </row>
    <row r="100" spans="1:8">
      <c r="A100" t="s">
        <v>231</v>
      </c>
      <c r="B100">
        <v>1383564158</v>
      </c>
      <c r="C100">
        <v>0</v>
      </c>
      <c r="D100">
        <v>3876</v>
      </c>
      <c r="E100">
        <v>3876</v>
      </c>
      <c r="F100">
        <v>3875</v>
      </c>
      <c r="H100">
        <f t="shared" si="2"/>
        <v>4</v>
      </c>
    </row>
    <row r="101" spans="1:8">
      <c r="A101" t="s">
        <v>231</v>
      </c>
      <c r="B101">
        <v>1383564158</v>
      </c>
      <c r="C101">
        <v>0</v>
      </c>
      <c r="D101">
        <v>3994</v>
      </c>
      <c r="E101">
        <v>3994</v>
      </c>
      <c r="F101">
        <v>3994</v>
      </c>
      <c r="H101">
        <f t="shared" si="2"/>
        <v>4</v>
      </c>
    </row>
    <row r="102" spans="1:8">
      <c r="A102" t="s">
        <v>231</v>
      </c>
      <c r="B102">
        <v>1383564158</v>
      </c>
      <c r="C102">
        <v>0</v>
      </c>
      <c r="D102">
        <v>4039</v>
      </c>
      <c r="E102">
        <v>4040</v>
      </c>
      <c r="F102">
        <v>4039</v>
      </c>
      <c r="H102">
        <f t="shared" si="2"/>
        <v>4</v>
      </c>
    </row>
    <row r="103" spans="1:8">
      <c r="A103" t="s">
        <v>231</v>
      </c>
      <c r="B103">
        <v>1383564158</v>
      </c>
      <c r="C103">
        <v>0</v>
      </c>
      <c r="D103">
        <v>4045</v>
      </c>
      <c r="E103">
        <v>4045</v>
      </c>
      <c r="F103">
        <v>4045</v>
      </c>
      <c r="H103">
        <f t="shared" si="2"/>
        <v>4</v>
      </c>
    </row>
    <row r="104" spans="1:8">
      <c r="A104" t="s">
        <v>231</v>
      </c>
      <c r="B104">
        <v>1383564158</v>
      </c>
      <c r="C104">
        <v>0</v>
      </c>
      <c r="D104">
        <v>4103</v>
      </c>
      <c r="E104">
        <v>4103</v>
      </c>
      <c r="F104">
        <v>4103</v>
      </c>
      <c r="H104">
        <f t="shared" si="2"/>
        <v>4</v>
      </c>
    </row>
    <row r="105" spans="1:8">
      <c r="A105" t="s">
        <v>231</v>
      </c>
      <c r="B105">
        <v>1383564158</v>
      </c>
      <c r="C105">
        <v>0</v>
      </c>
      <c r="D105">
        <v>4120</v>
      </c>
      <c r="E105">
        <v>4120</v>
      </c>
      <c r="F105">
        <v>4120</v>
      </c>
      <c r="H105">
        <f t="shared" si="2"/>
        <v>4</v>
      </c>
    </row>
    <row r="106" spans="1:8">
      <c r="A106" t="s">
        <v>231</v>
      </c>
      <c r="B106">
        <v>1383564158</v>
      </c>
      <c r="C106">
        <v>0</v>
      </c>
      <c r="D106">
        <v>4121</v>
      </c>
      <c r="E106">
        <v>4121</v>
      </c>
      <c r="F106">
        <v>4121</v>
      </c>
      <c r="H106">
        <f t="shared" si="2"/>
        <v>4</v>
      </c>
    </row>
    <row r="107" spans="1:8">
      <c r="A107" t="s">
        <v>231</v>
      </c>
      <c r="B107">
        <v>1383564158</v>
      </c>
      <c r="C107">
        <v>0</v>
      </c>
      <c r="D107">
        <v>4175</v>
      </c>
      <c r="E107">
        <v>4175</v>
      </c>
      <c r="F107">
        <v>4175</v>
      </c>
      <c r="H107">
        <f t="shared" si="2"/>
        <v>4</v>
      </c>
    </row>
    <row r="108" spans="1:8">
      <c r="A108" t="s">
        <v>231</v>
      </c>
      <c r="B108">
        <v>1383564158</v>
      </c>
      <c r="C108">
        <v>0</v>
      </c>
      <c r="D108">
        <v>4233</v>
      </c>
      <c r="E108">
        <v>4233</v>
      </c>
      <c r="F108">
        <v>4233</v>
      </c>
      <c r="H108">
        <f t="shared" si="2"/>
        <v>4</v>
      </c>
    </row>
    <row r="109" spans="1:8">
      <c r="A109" t="s">
        <v>231</v>
      </c>
      <c r="B109">
        <v>1383564158</v>
      </c>
      <c r="C109">
        <v>0</v>
      </c>
      <c r="D109">
        <v>4236</v>
      </c>
      <c r="E109">
        <v>4236</v>
      </c>
      <c r="F109">
        <v>4236</v>
      </c>
      <c r="H109">
        <f t="shared" si="2"/>
        <v>4</v>
      </c>
    </row>
    <row r="110" spans="1:8">
      <c r="A110" t="s">
        <v>231</v>
      </c>
      <c r="B110">
        <v>1383564158</v>
      </c>
      <c r="C110">
        <v>0</v>
      </c>
      <c r="D110">
        <v>4237</v>
      </c>
      <c r="E110">
        <v>4237</v>
      </c>
      <c r="F110">
        <v>4237</v>
      </c>
      <c r="H110">
        <f t="shared" si="2"/>
        <v>4</v>
      </c>
    </row>
    <row r="111" spans="1:8">
      <c r="A111" t="s">
        <v>231</v>
      </c>
      <c r="B111">
        <v>1383564158</v>
      </c>
      <c r="C111">
        <v>0</v>
      </c>
      <c r="D111">
        <v>4281</v>
      </c>
      <c r="E111">
        <v>4281</v>
      </c>
      <c r="F111">
        <v>4281</v>
      </c>
      <c r="H111">
        <f t="shared" si="2"/>
        <v>4</v>
      </c>
    </row>
    <row r="112" spans="1:8">
      <c r="A112" t="s">
        <v>231</v>
      </c>
      <c r="B112">
        <v>1383564158</v>
      </c>
      <c r="C112">
        <v>0</v>
      </c>
      <c r="D112">
        <v>4354</v>
      </c>
      <c r="E112">
        <v>4355</v>
      </c>
      <c r="F112">
        <v>4354</v>
      </c>
      <c r="H112">
        <f t="shared" si="2"/>
        <v>4</v>
      </c>
    </row>
    <row r="113" spans="1:8">
      <c r="A113" t="s">
        <v>231</v>
      </c>
      <c r="B113">
        <v>1383564158</v>
      </c>
      <c r="C113">
        <v>0</v>
      </c>
      <c r="D113">
        <v>4367</v>
      </c>
      <c r="E113">
        <v>4367</v>
      </c>
      <c r="F113">
        <v>4367</v>
      </c>
      <c r="H113">
        <f t="shared" si="2"/>
        <v>4</v>
      </c>
    </row>
    <row r="114" spans="1:8">
      <c r="A114" t="s">
        <v>231</v>
      </c>
      <c r="B114">
        <v>1383564158</v>
      </c>
      <c r="C114">
        <v>0</v>
      </c>
      <c r="D114">
        <v>4377</v>
      </c>
      <c r="E114">
        <v>4377</v>
      </c>
      <c r="F114">
        <v>4377</v>
      </c>
      <c r="H114">
        <f t="shared" si="2"/>
        <v>4</v>
      </c>
    </row>
    <row r="115" spans="1:8">
      <c r="A115" t="s">
        <v>231</v>
      </c>
      <c r="B115">
        <v>1383564158</v>
      </c>
      <c r="C115">
        <v>0</v>
      </c>
      <c r="D115">
        <v>4750</v>
      </c>
      <c r="E115">
        <v>4750</v>
      </c>
      <c r="F115">
        <v>4750</v>
      </c>
      <c r="H115">
        <f t="shared" si="2"/>
        <v>4</v>
      </c>
    </row>
    <row r="116" spans="1:8">
      <c r="A116" t="s">
        <v>231</v>
      </c>
      <c r="B116">
        <v>1383564158</v>
      </c>
      <c r="C116">
        <v>0</v>
      </c>
      <c r="D116">
        <v>4750</v>
      </c>
      <c r="E116">
        <v>4750</v>
      </c>
      <c r="F116">
        <v>4750</v>
      </c>
      <c r="H116">
        <f t="shared" si="2"/>
        <v>4</v>
      </c>
    </row>
    <row r="117" spans="1:8">
      <c r="A117" t="s">
        <v>231</v>
      </c>
      <c r="B117">
        <v>1383564158</v>
      </c>
      <c r="C117">
        <v>0</v>
      </c>
      <c r="D117">
        <v>4754</v>
      </c>
      <c r="E117">
        <v>4754</v>
      </c>
      <c r="F117">
        <v>4754</v>
      </c>
      <c r="H117">
        <f t="shared" si="2"/>
        <v>4</v>
      </c>
    </row>
    <row r="118" spans="1:8">
      <c r="A118" t="s">
        <v>231</v>
      </c>
      <c r="B118">
        <v>1383564158</v>
      </c>
      <c r="C118">
        <v>0</v>
      </c>
      <c r="D118">
        <v>4754</v>
      </c>
      <c r="E118">
        <v>4754</v>
      </c>
      <c r="F118">
        <v>4754</v>
      </c>
      <c r="H118">
        <f t="shared" si="2"/>
        <v>4</v>
      </c>
    </row>
    <row r="119" spans="1:8">
      <c r="A119" t="s">
        <v>231</v>
      </c>
      <c r="B119">
        <v>1383564158</v>
      </c>
      <c r="C119">
        <v>0</v>
      </c>
      <c r="D119">
        <v>4756</v>
      </c>
      <c r="E119">
        <v>4756</v>
      </c>
      <c r="F119">
        <v>4756</v>
      </c>
      <c r="H119">
        <f t="shared" si="2"/>
        <v>4</v>
      </c>
    </row>
    <row r="120" spans="1:8">
      <c r="A120" t="s">
        <v>231</v>
      </c>
      <c r="B120">
        <v>1383564158</v>
      </c>
      <c r="C120">
        <v>0</v>
      </c>
      <c r="D120">
        <v>4823</v>
      </c>
      <c r="E120">
        <v>4823</v>
      </c>
      <c r="F120">
        <v>4823</v>
      </c>
      <c r="H120">
        <f t="shared" si="2"/>
        <v>4</v>
      </c>
    </row>
    <row r="121" spans="1:8">
      <c r="A121" t="s">
        <v>231</v>
      </c>
      <c r="B121">
        <v>1383564158</v>
      </c>
      <c r="C121">
        <v>0</v>
      </c>
      <c r="D121">
        <v>4832</v>
      </c>
      <c r="E121">
        <v>4832</v>
      </c>
      <c r="F121">
        <v>4832</v>
      </c>
      <c r="H121">
        <f t="shared" si="2"/>
        <v>4</v>
      </c>
    </row>
    <row r="122" spans="1:8">
      <c r="A122" t="s">
        <v>231</v>
      </c>
      <c r="B122">
        <v>1383564158</v>
      </c>
      <c r="C122">
        <v>0</v>
      </c>
      <c r="D122">
        <v>4835</v>
      </c>
      <c r="E122">
        <v>4835</v>
      </c>
      <c r="F122">
        <v>4835</v>
      </c>
      <c r="H122">
        <f t="shared" si="2"/>
        <v>4</v>
      </c>
    </row>
    <row r="123" spans="1:8">
      <c r="A123" t="s">
        <v>231</v>
      </c>
      <c r="B123">
        <v>1383564158</v>
      </c>
      <c r="C123">
        <v>0</v>
      </c>
      <c r="D123">
        <v>4835</v>
      </c>
      <c r="E123">
        <v>4835</v>
      </c>
      <c r="F123">
        <v>4835</v>
      </c>
      <c r="H123">
        <f t="shared" si="2"/>
        <v>4</v>
      </c>
    </row>
    <row r="124" spans="1:8">
      <c r="A124" t="s">
        <v>231</v>
      </c>
      <c r="B124">
        <v>1383564158</v>
      </c>
      <c r="C124">
        <v>0</v>
      </c>
      <c r="D124">
        <v>4839</v>
      </c>
      <c r="E124">
        <v>4839</v>
      </c>
      <c r="F124">
        <v>4839</v>
      </c>
      <c r="H124">
        <f t="shared" si="2"/>
        <v>4</v>
      </c>
    </row>
    <row r="125" spans="1:8">
      <c r="A125" t="s">
        <v>231</v>
      </c>
      <c r="B125">
        <v>1383564158</v>
      </c>
      <c r="C125">
        <v>0</v>
      </c>
      <c r="D125">
        <v>4840</v>
      </c>
      <c r="E125">
        <v>4840</v>
      </c>
      <c r="F125">
        <v>4840</v>
      </c>
      <c r="H125">
        <f t="shared" si="2"/>
        <v>4</v>
      </c>
    </row>
    <row r="126" spans="1:8">
      <c r="A126" t="s">
        <v>231</v>
      </c>
      <c r="B126">
        <v>1383564158</v>
      </c>
      <c r="C126">
        <v>0</v>
      </c>
      <c r="D126">
        <v>4844</v>
      </c>
      <c r="E126">
        <v>4844</v>
      </c>
      <c r="F126">
        <v>4844</v>
      </c>
      <c r="H126">
        <f t="shared" si="2"/>
        <v>4</v>
      </c>
    </row>
    <row r="127" spans="1:8">
      <c r="A127" t="s">
        <v>231</v>
      </c>
      <c r="B127">
        <v>1383564158</v>
      </c>
      <c r="C127">
        <v>0</v>
      </c>
      <c r="D127">
        <v>4845</v>
      </c>
      <c r="E127">
        <v>4845</v>
      </c>
      <c r="F127">
        <v>4845</v>
      </c>
      <c r="H127">
        <f t="shared" si="2"/>
        <v>4</v>
      </c>
    </row>
    <row r="128" spans="1:8">
      <c r="A128" t="s">
        <v>231</v>
      </c>
      <c r="B128">
        <v>1383564158</v>
      </c>
      <c r="C128">
        <v>0</v>
      </c>
      <c r="D128">
        <v>4859</v>
      </c>
      <c r="E128">
        <v>4859</v>
      </c>
      <c r="F128">
        <v>4859</v>
      </c>
      <c r="H128">
        <f t="shared" si="2"/>
        <v>4</v>
      </c>
    </row>
    <row r="129" spans="1:8">
      <c r="A129" t="s">
        <v>231</v>
      </c>
      <c r="B129">
        <v>1383564158</v>
      </c>
      <c r="C129">
        <v>0</v>
      </c>
      <c r="D129">
        <v>4862</v>
      </c>
      <c r="E129">
        <v>4862</v>
      </c>
      <c r="F129">
        <v>4862</v>
      </c>
      <c r="H129">
        <f t="shared" si="2"/>
        <v>4</v>
      </c>
    </row>
    <row r="130" spans="1:8">
      <c r="A130" t="s">
        <v>231</v>
      </c>
      <c r="B130">
        <v>1383564158</v>
      </c>
      <c r="C130">
        <v>0</v>
      </c>
      <c r="D130">
        <v>4862</v>
      </c>
      <c r="E130">
        <v>4862</v>
      </c>
      <c r="F130">
        <v>4862</v>
      </c>
      <c r="H130">
        <f t="shared" si="2"/>
        <v>4</v>
      </c>
    </row>
    <row r="131" spans="1:8">
      <c r="A131" t="s">
        <v>231</v>
      </c>
      <c r="B131">
        <v>1383564158</v>
      </c>
      <c r="C131">
        <v>0</v>
      </c>
      <c r="D131">
        <v>4863</v>
      </c>
      <c r="E131">
        <v>4863</v>
      </c>
      <c r="F131">
        <v>4863</v>
      </c>
      <c r="H131">
        <f t="shared" ref="H131:H194" si="3">B131-B$2</f>
        <v>4</v>
      </c>
    </row>
    <row r="132" spans="1:8">
      <c r="A132" t="s">
        <v>231</v>
      </c>
      <c r="B132">
        <v>1383564158</v>
      </c>
      <c r="C132">
        <v>0</v>
      </c>
      <c r="D132">
        <v>4863</v>
      </c>
      <c r="E132">
        <v>4863</v>
      </c>
      <c r="F132">
        <v>4863</v>
      </c>
      <c r="H132">
        <f t="shared" si="3"/>
        <v>4</v>
      </c>
    </row>
    <row r="133" spans="1:8">
      <c r="A133" t="s">
        <v>231</v>
      </c>
      <c r="B133">
        <v>1383564158</v>
      </c>
      <c r="C133">
        <v>0</v>
      </c>
      <c r="D133">
        <v>4864</v>
      </c>
      <c r="E133">
        <v>4864</v>
      </c>
      <c r="F133">
        <v>4864</v>
      </c>
      <c r="H133">
        <f t="shared" si="3"/>
        <v>4</v>
      </c>
    </row>
    <row r="134" spans="1:8">
      <c r="A134" t="s">
        <v>231</v>
      </c>
      <c r="B134">
        <v>1383564158</v>
      </c>
      <c r="C134">
        <v>0</v>
      </c>
      <c r="D134">
        <v>4886</v>
      </c>
      <c r="E134">
        <v>4887</v>
      </c>
      <c r="F134">
        <v>4886</v>
      </c>
      <c r="H134">
        <f t="shared" si="3"/>
        <v>4</v>
      </c>
    </row>
    <row r="135" spans="1:8">
      <c r="A135" t="s">
        <v>231</v>
      </c>
      <c r="B135">
        <v>1383564158</v>
      </c>
      <c r="C135">
        <v>0</v>
      </c>
      <c r="D135">
        <v>4888</v>
      </c>
      <c r="E135">
        <v>4888</v>
      </c>
      <c r="F135">
        <v>4888</v>
      </c>
      <c r="H135">
        <f t="shared" si="3"/>
        <v>4</v>
      </c>
    </row>
    <row r="136" spans="1:8">
      <c r="A136" t="s">
        <v>231</v>
      </c>
      <c r="B136">
        <v>1383564158</v>
      </c>
      <c r="C136">
        <v>0</v>
      </c>
      <c r="D136">
        <v>4905</v>
      </c>
      <c r="E136">
        <v>4905</v>
      </c>
      <c r="F136">
        <v>4905</v>
      </c>
      <c r="H136">
        <f t="shared" si="3"/>
        <v>4</v>
      </c>
    </row>
    <row r="137" spans="1:8">
      <c r="A137" t="s">
        <v>231</v>
      </c>
      <c r="B137">
        <v>1383564158</v>
      </c>
      <c r="C137">
        <v>0</v>
      </c>
      <c r="D137">
        <v>4907</v>
      </c>
      <c r="E137">
        <v>4907</v>
      </c>
      <c r="F137">
        <v>4848</v>
      </c>
      <c r="H137">
        <f t="shared" si="3"/>
        <v>4</v>
      </c>
    </row>
    <row r="138" spans="1:8">
      <c r="A138" t="s">
        <v>231</v>
      </c>
      <c r="B138">
        <v>1383564158</v>
      </c>
      <c r="C138">
        <v>0</v>
      </c>
      <c r="D138">
        <v>4908</v>
      </c>
      <c r="E138">
        <v>4908</v>
      </c>
      <c r="F138">
        <v>4908</v>
      </c>
      <c r="H138">
        <f t="shared" si="3"/>
        <v>4</v>
      </c>
    </row>
    <row r="139" spans="1:8">
      <c r="A139" t="s">
        <v>231</v>
      </c>
      <c r="B139">
        <v>1383564158</v>
      </c>
      <c r="C139">
        <v>0</v>
      </c>
      <c r="D139">
        <v>4910</v>
      </c>
      <c r="E139">
        <v>4910</v>
      </c>
      <c r="F139">
        <v>4910</v>
      </c>
      <c r="H139">
        <f t="shared" si="3"/>
        <v>4</v>
      </c>
    </row>
    <row r="140" spans="1:8">
      <c r="A140" t="s">
        <v>231</v>
      </c>
      <c r="B140">
        <v>1383564158</v>
      </c>
      <c r="C140">
        <v>0</v>
      </c>
      <c r="D140">
        <v>4911</v>
      </c>
      <c r="E140">
        <v>4911</v>
      </c>
      <c r="F140">
        <v>4911</v>
      </c>
      <c r="H140">
        <f t="shared" si="3"/>
        <v>4</v>
      </c>
    </row>
    <row r="141" spans="1:8">
      <c r="A141" t="s">
        <v>231</v>
      </c>
      <c r="B141">
        <v>1383564158</v>
      </c>
      <c r="C141">
        <v>0</v>
      </c>
      <c r="D141">
        <v>4913</v>
      </c>
      <c r="E141">
        <v>4913</v>
      </c>
      <c r="F141">
        <v>4913</v>
      </c>
      <c r="H141">
        <f t="shared" si="3"/>
        <v>4</v>
      </c>
    </row>
    <row r="142" spans="1:8">
      <c r="A142" t="s">
        <v>231</v>
      </c>
      <c r="B142">
        <v>1383564158</v>
      </c>
      <c r="C142">
        <v>0</v>
      </c>
      <c r="D142">
        <v>4920</v>
      </c>
      <c r="E142">
        <v>4920</v>
      </c>
      <c r="F142">
        <v>4920</v>
      </c>
      <c r="H142">
        <f t="shared" si="3"/>
        <v>4</v>
      </c>
    </row>
    <row r="143" spans="1:8">
      <c r="A143" t="s">
        <v>231</v>
      </c>
      <c r="B143">
        <v>1383564158</v>
      </c>
      <c r="C143">
        <v>0</v>
      </c>
      <c r="D143">
        <v>4925</v>
      </c>
      <c r="E143">
        <v>4925</v>
      </c>
      <c r="F143">
        <v>4925</v>
      </c>
      <c r="H143">
        <f t="shared" si="3"/>
        <v>4</v>
      </c>
    </row>
    <row r="144" spans="1:8">
      <c r="A144" t="s">
        <v>231</v>
      </c>
      <c r="B144">
        <v>1383564158</v>
      </c>
      <c r="C144">
        <v>0</v>
      </c>
      <c r="D144">
        <v>4931</v>
      </c>
      <c r="E144">
        <v>4931</v>
      </c>
      <c r="F144">
        <v>4931</v>
      </c>
      <c r="H144">
        <f t="shared" si="3"/>
        <v>4</v>
      </c>
    </row>
    <row r="145" spans="1:8">
      <c r="A145" t="s">
        <v>231</v>
      </c>
      <c r="B145">
        <v>1383564158</v>
      </c>
      <c r="C145">
        <v>0</v>
      </c>
      <c r="D145">
        <v>4985</v>
      </c>
      <c r="E145">
        <v>4985</v>
      </c>
      <c r="F145">
        <v>4985</v>
      </c>
      <c r="H145">
        <f t="shared" si="3"/>
        <v>4</v>
      </c>
    </row>
    <row r="146" spans="1:8">
      <c r="A146" t="s">
        <v>231</v>
      </c>
      <c r="B146">
        <v>1383564158</v>
      </c>
      <c r="C146">
        <v>0</v>
      </c>
      <c r="D146">
        <v>5019</v>
      </c>
      <c r="E146">
        <v>5019</v>
      </c>
      <c r="F146">
        <v>5019</v>
      </c>
      <c r="H146">
        <f t="shared" si="3"/>
        <v>4</v>
      </c>
    </row>
    <row r="147" spans="1:8">
      <c r="A147" t="s">
        <v>231</v>
      </c>
      <c r="B147">
        <v>1383564158</v>
      </c>
      <c r="C147">
        <v>0</v>
      </c>
      <c r="D147">
        <v>5024</v>
      </c>
      <c r="E147">
        <v>5024</v>
      </c>
      <c r="F147">
        <v>5024</v>
      </c>
      <c r="H147">
        <f t="shared" si="3"/>
        <v>4</v>
      </c>
    </row>
    <row r="148" spans="1:8">
      <c r="A148" t="s">
        <v>231</v>
      </c>
      <c r="B148">
        <v>1383564158</v>
      </c>
      <c r="C148">
        <v>0</v>
      </c>
      <c r="D148">
        <v>5042</v>
      </c>
      <c r="E148">
        <v>5042</v>
      </c>
      <c r="F148">
        <v>5041</v>
      </c>
      <c r="H148">
        <f t="shared" si="3"/>
        <v>4</v>
      </c>
    </row>
    <row r="149" spans="1:8">
      <c r="A149" t="s">
        <v>231</v>
      </c>
      <c r="B149">
        <v>1383564158</v>
      </c>
      <c r="C149">
        <v>0</v>
      </c>
      <c r="D149">
        <v>5048</v>
      </c>
      <c r="E149">
        <v>5048</v>
      </c>
      <c r="F149">
        <v>5048</v>
      </c>
      <c r="H149">
        <f t="shared" si="3"/>
        <v>4</v>
      </c>
    </row>
    <row r="150" spans="1:8">
      <c r="A150" t="s">
        <v>231</v>
      </c>
      <c r="B150">
        <v>1383564158</v>
      </c>
      <c r="C150">
        <v>0</v>
      </c>
      <c r="D150">
        <v>5052</v>
      </c>
      <c r="E150">
        <v>5052</v>
      </c>
      <c r="F150">
        <v>5052</v>
      </c>
      <c r="H150">
        <f t="shared" si="3"/>
        <v>4</v>
      </c>
    </row>
    <row r="151" spans="1:8">
      <c r="A151" t="s">
        <v>231</v>
      </c>
      <c r="B151">
        <v>1383564158</v>
      </c>
      <c r="C151">
        <v>0</v>
      </c>
      <c r="D151">
        <v>5056</v>
      </c>
      <c r="E151">
        <v>5056</v>
      </c>
      <c r="F151">
        <v>5056</v>
      </c>
      <c r="H151">
        <f t="shared" si="3"/>
        <v>4</v>
      </c>
    </row>
    <row r="152" spans="1:8">
      <c r="A152" t="s">
        <v>231</v>
      </c>
      <c r="B152">
        <v>1383564158</v>
      </c>
      <c r="C152">
        <v>0</v>
      </c>
      <c r="D152">
        <v>5079</v>
      </c>
      <c r="E152">
        <v>5079</v>
      </c>
      <c r="F152">
        <v>5079</v>
      </c>
      <c r="H152">
        <f t="shared" si="3"/>
        <v>4</v>
      </c>
    </row>
    <row r="153" spans="1:8">
      <c r="A153" t="s">
        <v>231</v>
      </c>
      <c r="B153">
        <v>1383564158</v>
      </c>
      <c r="C153">
        <v>0</v>
      </c>
      <c r="D153">
        <v>5231</v>
      </c>
      <c r="E153">
        <v>5231</v>
      </c>
      <c r="F153">
        <v>5230</v>
      </c>
      <c r="H153">
        <f t="shared" si="3"/>
        <v>4</v>
      </c>
    </row>
    <row r="154" spans="1:8">
      <c r="A154" t="s">
        <v>231</v>
      </c>
      <c r="B154">
        <v>1383564158</v>
      </c>
      <c r="C154">
        <v>0</v>
      </c>
      <c r="D154">
        <v>5291</v>
      </c>
      <c r="E154">
        <v>5291</v>
      </c>
      <c r="F154">
        <v>5291</v>
      </c>
      <c r="H154">
        <f t="shared" si="3"/>
        <v>4</v>
      </c>
    </row>
    <row r="155" spans="1:8">
      <c r="A155" t="s">
        <v>231</v>
      </c>
      <c r="B155">
        <v>1383564158</v>
      </c>
      <c r="C155">
        <v>0</v>
      </c>
      <c r="D155">
        <v>5298</v>
      </c>
      <c r="E155">
        <v>5298</v>
      </c>
      <c r="F155">
        <v>5298</v>
      </c>
      <c r="H155">
        <f t="shared" si="3"/>
        <v>4</v>
      </c>
    </row>
    <row r="156" spans="1:8">
      <c r="A156" t="s">
        <v>231</v>
      </c>
      <c r="B156">
        <v>1383564158</v>
      </c>
      <c r="C156">
        <v>0</v>
      </c>
      <c r="D156">
        <v>5330</v>
      </c>
      <c r="E156">
        <v>5330</v>
      </c>
      <c r="F156">
        <v>5330</v>
      </c>
      <c r="H156">
        <f t="shared" si="3"/>
        <v>4</v>
      </c>
    </row>
    <row r="157" spans="1:8">
      <c r="A157" t="s">
        <v>231</v>
      </c>
      <c r="B157">
        <v>1383564158</v>
      </c>
      <c r="C157">
        <v>0</v>
      </c>
      <c r="D157">
        <v>5379</v>
      </c>
      <c r="E157">
        <v>5379</v>
      </c>
      <c r="F157">
        <v>5379</v>
      </c>
      <c r="H157">
        <f t="shared" si="3"/>
        <v>4</v>
      </c>
    </row>
    <row r="158" spans="1:8">
      <c r="A158" t="s">
        <v>231</v>
      </c>
      <c r="B158">
        <v>1383564158</v>
      </c>
      <c r="C158">
        <v>0</v>
      </c>
      <c r="D158">
        <v>5526</v>
      </c>
      <c r="E158">
        <v>5526</v>
      </c>
      <c r="F158">
        <v>5526</v>
      </c>
      <c r="H158">
        <f t="shared" si="3"/>
        <v>4</v>
      </c>
    </row>
    <row r="159" spans="1:8">
      <c r="A159" t="s">
        <v>231</v>
      </c>
      <c r="B159">
        <v>1383564158</v>
      </c>
      <c r="C159">
        <v>0</v>
      </c>
      <c r="D159">
        <v>5564</v>
      </c>
      <c r="E159">
        <v>5564</v>
      </c>
      <c r="F159">
        <v>5564</v>
      </c>
      <c r="H159">
        <f t="shared" si="3"/>
        <v>4</v>
      </c>
    </row>
    <row r="160" spans="1:8">
      <c r="A160" t="s">
        <v>231</v>
      </c>
      <c r="B160">
        <v>1383564158</v>
      </c>
      <c r="C160">
        <v>0</v>
      </c>
      <c r="D160">
        <v>5645</v>
      </c>
      <c r="E160">
        <v>5645</v>
      </c>
      <c r="F160">
        <v>5645</v>
      </c>
      <c r="H160">
        <f t="shared" si="3"/>
        <v>4</v>
      </c>
    </row>
    <row r="161" spans="1:8">
      <c r="A161" t="s">
        <v>231</v>
      </c>
      <c r="B161">
        <v>1383564158</v>
      </c>
      <c r="C161">
        <v>0</v>
      </c>
      <c r="D161">
        <v>5777</v>
      </c>
      <c r="E161">
        <v>5777</v>
      </c>
      <c r="F161">
        <v>5777</v>
      </c>
      <c r="H161">
        <f t="shared" si="3"/>
        <v>4</v>
      </c>
    </row>
    <row r="162" spans="1:8">
      <c r="A162" t="s">
        <v>231</v>
      </c>
      <c r="B162">
        <v>1383564158</v>
      </c>
      <c r="C162">
        <v>0</v>
      </c>
      <c r="D162">
        <v>5864</v>
      </c>
      <c r="E162">
        <v>5864</v>
      </c>
      <c r="F162">
        <v>5864</v>
      </c>
      <c r="H162">
        <f t="shared" si="3"/>
        <v>4</v>
      </c>
    </row>
    <row r="163" spans="1:8">
      <c r="A163" t="s">
        <v>231</v>
      </c>
      <c r="B163">
        <v>1383564158</v>
      </c>
      <c r="C163">
        <v>0</v>
      </c>
      <c r="D163">
        <v>5919</v>
      </c>
      <c r="E163">
        <v>5919</v>
      </c>
      <c r="F163">
        <v>5919</v>
      </c>
      <c r="H163">
        <f t="shared" si="3"/>
        <v>4</v>
      </c>
    </row>
    <row r="164" spans="1:8">
      <c r="A164" t="s">
        <v>231</v>
      </c>
      <c r="B164">
        <v>1383564158</v>
      </c>
      <c r="C164">
        <v>0</v>
      </c>
      <c r="D164">
        <v>5943</v>
      </c>
      <c r="E164">
        <v>5943</v>
      </c>
      <c r="F164">
        <v>5943</v>
      </c>
      <c r="H164">
        <f t="shared" si="3"/>
        <v>4</v>
      </c>
    </row>
    <row r="165" spans="1:8">
      <c r="A165" t="s">
        <v>231</v>
      </c>
      <c r="B165">
        <v>1383564158</v>
      </c>
      <c r="C165">
        <v>0</v>
      </c>
      <c r="D165">
        <v>5975</v>
      </c>
      <c r="E165">
        <v>5975</v>
      </c>
      <c r="F165">
        <v>5975</v>
      </c>
      <c r="H165">
        <f t="shared" si="3"/>
        <v>4</v>
      </c>
    </row>
    <row r="166" spans="1:8">
      <c r="A166" t="s">
        <v>231</v>
      </c>
      <c r="B166">
        <v>1383564158</v>
      </c>
      <c r="C166">
        <v>0</v>
      </c>
      <c r="D166">
        <v>5981</v>
      </c>
      <c r="E166">
        <v>5982</v>
      </c>
      <c r="F166">
        <v>5981</v>
      </c>
      <c r="H166">
        <f t="shared" si="3"/>
        <v>4</v>
      </c>
    </row>
    <row r="167" spans="1:8">
      <c r="A167" t="s">
        <v>231</v>
      </c>
      <c r="B167">
        <v>1383564158</v>
      </c>
      <c r="C167">
        <v>0</v>
      </c>
      <c r="D167">
        <v>6187</v>
      </c>
      <c r="E167">
        <v>6187</v>
      </c>
      <c r="F167">
        <v>6187</v>
      </c>
      <c r="H167">
        <f t="shared" si="3"/>
        <v>4</v>
      </c>
    </row>
    <row r="168" spans="1:8">
      <c r="A168" t="s">
        <v>231</v>
      </c>
      <c r="B168">
        <v>1383564158</v>
      </c>
      <c r="C168">
        <v>0</v>
      </c>
      <c r="D168">
        <v>6496</v>
      </c>
      <c r="E168">
        <v>6496</v>
      </c>
      <c r="F168">
        <v>6496</v>
      </c>
      <c r="H168">
        <f t="shared" si="3"/>
        <v>4</v>
      </c>
    </row>
    <row r="169" spans="1:8">
      <c r="A169" t="s">
        <v>231</v>
      </c>
      <c r="B169">
        <v>1383564158</v>
      </c>
      <c r="C169">
        <v>0</v>
      </c>
      <c r="D169">
        <v>6742</v>
      </c>
      <c r="E169">
        <v>6742</v>
      </c>
      <c r="F169">
        <v>6742</v>
      </c>
      <c r="H169">
        <f t="shared" si="3"/>
        <v>4</v>
      </c>
    </row>
    <row r="170" spans="1:8">
      <c r="A170" t="s">
        <v>231</v>
      </c>
      <c r="B170">
        <v>1383564158</v>
      </c>
      <c r="C170">
        <v>0</v>
      </c>
      <c r="D170">
        <v>6794</v>
      </c>
      <c r="E170">
        <v>6794</v>
      </c>
      <c r="F170">
        <v>6794</v>
      </c>
      <c r="H170">
        <f t="shared" si="3"/>
        <v>4</v>
      </c>
    </row>
    <row r="171" spans="1:8">
      <c r="A171" t="s">
        <v>243</v>
      </c>
      <c r="B171">
        <v>1383564159</v>
      </c>
      <c r="C171">
        <v>0</v>
      </c>
      <c r="D171">
        <v>4529</v>
      </c>
      <c r="E171">
        <v>4529</v>
      </c>
      <c r="F171">
        <v>4529</v>
      </c>
      <c r="H171">
        <f t="shared" si="3"/>
        <v>5</v>
      </c>
    </row>
    <row r="172" spans="1:8">
      <c r="A172" t="s">
        <v>243</v>
      </c>
      <c r="B172">
        <v>1383564159</v>
      </c>
      <c r="C172">
        <v>0</v>
      </c>
      <c r="D172">
        <v>4624</v>
      </c>
      <c r="E172">
        <v>4624</v>
      </c>
      <c r="F172">
        <v>4624</v>
      </c>
      <c r="H172">
        <f t="shared" si="3"/>
        <v>5</v>
      </c>
    </row>
    <row r="173" spans="1:8">
      <c r="A173" t="s">
        <v>243</v>
      </c>
      <c r="B173">
        <v>1383564159</v>
      </c>
      <c r="C173">
        <v>0</v>
      </c>
      <c r="D173">
        <v>5214</v>
      </c>
      <c r="E173">
        <v>5214</v>
      </c>
      <c r="F173">
        <v>5214</v>
      </c>
      <c r="H173">
        <f t="shared" si="3"/>
        <v>5</v>
      </c>
    </row>
    <row r="174" spans="1:8">
      <c r="A174" t="s">
        <v>243</v>
      </c>
      <c r="B174">
        <v>1383564159</v>
      </c>
      <c r="C174">
        <v>0</v>
      </c>
      <c r="D174">
        <v>5266</v>
      </c>
      <c r="E174">
        <v>5266</v>
      </c>
      <c r="F174">
        <v>5266</v>
      </c>
      <c r="H174">
        <f t="shared" si="3"/>
        <v>5</v>
      </c>
    </row>
    <row r="175" spans="1:8">
      <c r="A175" t="s">
        <v>243</v>
      </c>
      <c r="B175">
        <v>1383564159</v>
      </c>
      <c r="C175">
        <v>0</v>
      </c>
      <c r="D175">
        <v>5312</v>
      </c>
      <c r="E175">
        <v>5312</v>
      </c>
      <c r="F175">
        <v>5312</v>
      </c>
      <c r="H175">
        <f t="shared" si="3"/>
        <v>5</v>
      </c>
    </row>
    <row r="176" spans="1:8">
      <c r="A176" t="s">
        <v>243</v>
      </c>
      <c r="B176">
        <v>1383564159</v>
      </c>
      <c r="C176">
        <v>0</v>
      </c>
      <c r="D176">
        <v>5512</v>
      </c>
      <c r="E176">
        <v>5512</v>
      </c>
      <c r="F176">
        <v>5512</v>
      </c>
      <c r="H176">
        <f t="shared" si="3"/>
        <v>5</v>
      </c>
    </row>
    <row r="177" spans="1:8">
      <c r="A177" t="s">
        <v>243</v>
      </c>
      <c r="B177">
        <v>1383564159</v>
      </c>
      <c r="C177">
        <v>0</v>
      </c>
      <c r="D177">
        <v>5692</v>
      </c>
      <c r="E177">
        <v>5692</v>
      </c>
      <c r="F177">
        <v>5692</v>
      </c>
      <c r="H177">
        <f t="shared" si="3"/>
        <v>5</v>
      </c>
    </row>
    <row r="178" spans="1:8">
      <c r="A178" t="s">
        <v>243</v>
      </c>
      <c r="B178">
        <v>1383564159</v>
      </c>
      <c r="C178">
        <v>0</v>
      </c>
      <c r="D178">
        <v>5712</v>
      </c>
      <c r="E178">
        <v>5712</v>
      </c>
      <c r="F178">
        <v>5712</v>
      </c>
      <c r="H178">
        <f t="shared" si="3"/>
        <v>5</v>
      </c>
    </row>
    <row r="179" spans="1:8">
      <c r="A179" t="s">
        <v>243</v>
      </c>
      <c r="B179">
        <v>1383564159</v>
      </c>
      <c r="C179">
        <v>0</v>
      </c>
      <c r="D179">
        <v>5817</v>
      </c>
      <c r="E179">
        <v>5817</v>
      </c>
      <c r="F179">
        <v>5817</v>
      </c>
      <c r="H179">
        <f t="shared" si="3"/>
        <v>5</v>
      </c>
    </row>
    <row r="180" spans="1:8">
      <c r="A180" t="s">
        <v>243</v>
      </c>
      <c r="B180">
        <v>1383564159</v>
      </c>
      <c r="C180">
        <v>0</v>
      </c>
      <c r="D180">
        <v>6913</v>
      </c>
      <c r="E180">
        <v>6914</v>
      </c>
      <c r="F180">
        <v>6913</v>
      </c>
      <c r="H180">
        <f t="shared" si="3"/>
        <v>5</v>
      </c>
    </row>
    <row r="181" spans="1:8">
      <c r="A181" t="s">
        <v>243</v>
      </c>
      <c r="B181">
        <v>1383564159</v>
      </c>
      <c r="C181">
        <v>0</v>
      </c>
      <c r="D181">
        <v>6955</v>
      </c>
      <c r="E181">
        <v>6955</v>
      </c>
      <c r="F181">
        <v>6955</v>
      </c>
      <c r="H181">
        <f t="shared" si="3"/>
        <v>5</v>
      </c>
    </row>
    <row r="182" spans="1:8">
      <c r="A182" t="s">
        <v>244</v>
      </c>
      <c r="B182">
        <v>1383564161</v>
      </c>
      <c r="C182">
        <v>0</v>
      </c>
      <c r="D182">
        <v>6269</v>
      </c>
      <c r="E182">
        <v>6269</v>
      </c>
      <c r="F182">
        <v>6269</v>
      </c>
      <c r="H182">
        <f t="shared" si="3"/>
        <v>7</v>
      </c>
    </row>
    <row r="183" spans="1:8">
      <c r="A183" t="s">
        <v>244</v>
      </c>
      <c r="B183">
        <v>1383564161</v>
      </c>
      <c r="C183">
        <v>0</v>
      </c>
      <c r="D183">
        <v>7475</v>
      </c>
      <c r="E183">
        <v>7475</v>
      </c>
      <c r="F183">
        <v>7475</v>
      </c>
      <c r="H183">
        <f t="shared" si="3"/>
        <v>7</v>
      </c>
    </row>
    <row r="184" spans="1:8">
      <c r="A184" t="s">
        <v>240</v>
      </c>
      <c r="B184">
        <v>1383564162</v>
      </c>
      <c r="C184">
        <v>0</v>
      </c>
      <c r="D184">
        <v>4176</v>
      </c>
      <c r="E184">
        <v>4176</v>
      </c>
      <c r="F184">
        <v>4176</v>
      </c>
      <c r="H184">
        <f t="shared" si="3"/>
        <v>8</v>
      </c>
    </row>
    <row r="185" spans="1:8">
      <c r="A185" t="s">
        <v>240</v>
      </c>
      <c r="B185">
        <v>1383564162</v>
      </c>
      <c r="C185">
        <v>0</v>
      </c>
      <c r="D185">
        <v>4319</v>
      </c>
      <c r="E185">
        <v>4319</v>
      </c>
      <c r="F185">
        <v>4319</v>
      </c>
      <c r="H185">
        <f t="shared" si="3"/>
        <v>8</v>
      </c>
    </row>
    <row r="186" spans="1:8">
      <c r="A186" t="s">
        <v>240</v>
      </c>
      <c r="B186">
        <v>1383564162</v>
      </c>
      <c r="C186">
        <v>0</v>
      </c>
      <c r="D186">
        <v>4342</v>
      </c>
      <c r="E186">
        <v>4342</v>
      </c>
      <c r="F186">
        <v>4342</v>
      </c>
      <c r="H186">
        <f t="shared" si="3"/>
        <v>8</v>
      </c>
    </row>
    <row r="187" spans="1:8">
      <c r="A187" t="s">
        <v>240</v>
      </c>
      <c r="B187">
        <v>1383564162</v>
      </c>
      <c r="C187">
        <v>0</v>
      </c>
      <c r="D187">
        <v>4395</v>
      </c>
      <c r="E187">
        <v>4395</v>
      </c>
      <c r="F187">
        <v>4395</v>
      </c>
      <c r="H187">
        <f t="shared" si="3"/>
        <v>8</v>
      </c>
    </row>
    <row r="188" spans="1:8">
      <c r="A188" t="s">
        <v>240</v>
      </c>
      <c r="B188">
        <v>1383564162</v>
      </c>
      <c r="C188">
        <v>0</v>
      </c>
      <c r="D188">
        <v>4601</v>
      </c>
      <c r="E188">
        <v>4601</v>
      </c>
      <c r="F188">
        <v>4601</v>
      </c>
      <c r="H188">
        <f t="shared" si="3"/>
        <v>8</v>
      </c>
    </row>
    <row r="189" spans="1:8">
      <c r="A189" t="s">
        <v>240</v>
      </c>
      <c r="B189">
        <v>1383564162</v>
      </c>
      <c r="C189">
        <v>0</v>
      </c>
      <c r="D189">
        <v>4888</v>
      </c>
      <c r="E189">
        <v>4888</v>
      </c>
      <c r="F189">
        <v>4888</v>
      </c>
      <c r="H189">
        <f t="shared" si="3"/>
        <v>8</v>
      </c>
    </row>
    <row r="190" spans="1:8">
      <c r="A190" t="s">
        <v>240</v>
      </c>
      <c r="B190">
        <v>1383564162</v>
      </c>
      <c r="C190">
        <v>0</v>
      </c>
      <c r="D190">
        <v>4907</v>
      </c>
      <c r="E190">
        <v>4907</v>
      </c>
      <c r="F190">
        <v>4907</v>
      </c>
      <c r="H190">
        <f t="shared" si="3"/>
        <v>8</v>
      </c>
    </row>
    <row r="191" spans="1:8">
      <c r="A191" t="s">
        <v>240</v>
      </c>
      <c r="B191">
        <v>1383564162</v>
      </c>
      <c r="C191">
        <v>0</v>
      </c>
      <c r="D191">
        <v>4944</v>
      </c>
      <c r="E191">
        <v>4944</v>
      </c>
      <c r="F191">
        <v>4944</v>
      </c>
      <c r="H191">
        <f t="shared" si="3"/>
        <v>8</v>
      </c>
    </row>
    <row r="192" spans="1:8">
      <c r="A192" t="s">
        <v>240</v>
      </c>
      <c r="B192">
        <v>1383564162</v>
      </c>
      <c r="C192">
        <v>0</v>
      </c>
      <c r="D192">
        <v>5015</v>
      </c>
      <c r="E192">
        <v>5015</v>
      </c>
      <c r="F192">
        <v>5015</v>
      </c>
      <c r="H192">
        <f t="shared" si="3"/>
        <v>8</v>
      </c>
    </row>
    <row r="193" spans="1:8">
      <c r="A193" t="s">
        <v>240</v>
      </c>
      <c r="B193">
        <v>1383564162</v>
      </c>
      <c r="C193">
        <v>0</v>
      </c>
      <c r="D193">
        <v>5606</v>
      </c>
      <c r="E193">
        <v>5606</v>
      </c>
      <c r="F193">
        <v>5606</v>
      </c>
      <c r="H193">
        <f t="shared" si="3"/>
        <v>8</v>
      </c>
    </row>
    <row r="194" spans="1:8">
      <c r="A194" t="s">
        <v>240</v>
      </c>
      <c r="B194">
        <v>1383564162</v>
      </c>
      <c r="C194">
        <v>0</v>
      </c>
      <c r="D194">
        <v>6056</v>
      </c>
      <c r="E194">
        <v>6056</v>
      </c>
      <c r="F194">
        <v>6056</v>
      </c>
      <c r="H194">
        <f t="shared" si="3"/>
        <v>8</v>
      </c>
    </row>
    <row r="195" spans="1:8">
      <c r="A195" t="s">
        <v>240</v>
      </c>
      <c r="B195">
        <v>1383564162</v>
      </c>
      <c r="C195">
        <v>0</v>
      </c>
      <c r="D195">
        <v>6182</v>
      </c>
      <c r="E195">
        <v>6182</v>
      </c>
      <c r="F195">
        <v>6182</v>
      </c>
      <c r="H195">
        <f t="shared" ref="H195:H258" si="4">B195-B$2</f>
        <v>8</v>
      </c>
    </row>
    <row r="196" spans="1:8">
      <c r="A196" t="s">
        <v>240</v>
      </c>
      <c r="B196">
        <v>1383564162</v>
      </c>
      <c r="C196">
        <v>0</v>
      </c>
      <c r="D196">
        <v>6743</v>
      </c>
      <c r="E196">
        <v>6743</v>
      </c>
      <c r="F196">
        <v>6743</v>
      </c>
      <c r="H196">
        <f t="shared" si="4"/>
        <v>8</v>
      </c>
    </row>
    <row r="197" spans="1:8">
      <c r="A197" t="s">
        <v>234</v>
      </c>
      <c r="B197">
        <v>1383564163</v>
      </c>
      <c r="C197">
        <v>0</v>
      </c>
      <c r="D197">
        <v>3502</v>
      </c>
      <c r="E197">
        <v>3502</v>
      </c>
      <c r="F197">
        <v>3502</v>
      </c>
      <c r="H197">
        <f t="shared" si="4"/>
        <v>9</v>
      </c>
    </row>
    <row r="198" spans="1:8">
      <c r="A198" t="s">
        <v>234</v>
      </c>
      <c r="B198">
        <v>1383564163</v>
      </c>
      <c r="C198">
        <v>0</v>
      </c>
      <c r="D198">
        <v>3587</v>
      </c>
      <c r="E198">
        <v>3587</v>
      </c>
      <c r="F198">
        <v>3587</v>
      </c>
      <c r="H198">
        <f t="shared" si="4"/>
        <v>9</v>
      </c>
    </row>
    <row r="199" spans="1:8">
      <c r="A199" t="s">
        <v>234</v>
      </c>
      <c r="B199">
        <v>1383564163</v>
      </c>
      <c r="C199">
        <v>0</v>
      </c>
      <c r="D199">
        <v>3808</v>
      </c>
      <c r="E199">
        <v>3808</v>
      </c>
      <c r="F199">
        <v>3808</v>
      </c>
      <c r="H199">
        <f t="shared" si="4"/>
        <v>9</v>
      </c>
    </row>
    <row r="200" spans="1:8">
      <c r="A200" t="s">
        <v>234</v>
      </c>
      <c r="B200">
        <v>1383564163</v>
      </c>
      <c r="C200">
        <v>0</v>
      </c>
      <c r="D200">
        <v>3838</v>
      </c>
      <c r="E200">
        <v>3838</v>
      </c>
      <c r="F200">
        <v>3838</v>
      </c>
      <c r="H200">
        <f t="shared" si="4"/>
        <v>9</v>
      </c>
    </row>
    <row r="201" spans="1:8">
      <c r="A201" t="s">
        <v>234</v>
      </c>
      <c r="B201">
        <v>1383564163</v>
      </c>
      <c r="C201">
        <v>0</v>
      </c>
      <c r="D201">
        <v>4033</v>
      </c>
      <c r="E201">
        <v>4033</v>
      </c>
      <c r="F201">
        <v>4033</v>
      </c>
      <c r="H201">
        <f t="shared" si="4"/>
        <v>9</v>
      </c>
    </row>
    <row r="202" spans="1:8">
      <c r="A202" t="s">
        <v>234</v>
      </c>
      <c r="B202">
        <v>1383564163</v>
      </c>
      <c r="C202">
        <v>0</v>
      </c>
      <c r="D202">
        <v>4084</v>
      </c>
      <c r="E202">
        <v>4084</v>
      </c>
      <c r="F202">
        <v>4084</v>
      </c>
      <c r="H202">
        <f t="shared" si="4"/>
        <v>9</v>
      </c>
    </row>
    <row r="203" spans="1:8">
      <c r="A203" t="s">
        <v>234</v>
      </c>
      <c r="B203">
        <v>1383564163</v>
      </c>
      <c r="C203">
        <v>0</v>
      </c>
      <c r="D203">
        <v>4231</v>
      </c>
      <c r="E203">
        <v>4231</v>
      </c>
      <c r="F203">
        <v>4231</v>
      </c>
      <c r="H203">
        <f t="shared" si="4"/>
        <v>9</v>
      </c>
    </row>
    <row r="204" spans="1:8">
      <c r="A204" t="s">
        <v>234</v>
      </c>
      <c r="B204">
        <v>1383564163</v>
      </c>
      <c r="C204">
        <v>0</v>
      </c>
      <c r="D204">
        <v>4241</v>
      </c>
      <c r="E204">
        <v>4241</v>
      </c>
      <c r="F204">
        <v>4240</v>
      </c>
      <c r="H204">
        <f t="shared" si="4"/>
        <v>9</v>
      </c>
    </row>
    <row r="205" spans="1:8">
      <c r="A205" t="s">
        <v>234</v>
      </c>
      <c r="B205">
        <v>1383564163</v>
      </c>
      <c r="C205">
        <v>0</v>
      </c>
      <c r="D205">
        <v>4243</v>
      </c>
      <c r="E205">
        <v>4243</v>
      </c>
      <c r="F205">
        <v>4243</v>
      </c>
      <c r="H205">
        <f t="shared" si="4"/>
        <v>9</v>
      </c>
    </row>
    <row r="206" spans="1:8">
      <c r="A206" t="s">
        <v>234</v>
      </c>
      <c r="B206">
        <v>1383564163</v>
      </c>
      <c r="C206">
        <v>0</v>
      </c>
      <c r="D206">
        <v>4254</v>
      </c>
      <c r="E206">
        <v>4254</v>
      </c>
      <c r="F206">
        <v>4254</v>
      </c>
      <c r="H206">
        <f t="shared" si="4"/>
        <v>9</v>
      </c>
    </row>
    <row r="207" spans="1:8">
      <c r="A207" t="s">
        <v>234</v>
      </c>
      <c r="B207">
        <v>1383564163</v>
      </c>
      <c r="C207">
        <v>0</v>
      </c>
      <c r="D207">
        <v>4262</v>
      </c>
      <c r="E207">
        <v>4262</v>
      </c>
      <c r="F207">
        <v>4262</v>
      </c>
      <c r="H207">
        <f t="shared" si="4"/>
        <v>9</v>
      </c>
    </row>
    <row r="208" spans="1:8">
      <c r="A208" t="s">
        <v>234</v>
      </c>
      <c r="B208">
        <v>1383564163</v>
      </c>
      <c r="C208">
        <v>0</v>
      </c>
      <c r="D208">
        <v>4307</v>
      </c>
      <c r="E208">
        <v>4307</v>
      </c>
      <c r="F208">
        <v>4307</v>
      </c>
      <c r="H208">
        <f t="shared" si="4"/>
        <v>9</v>
      </c>
    </row>
    <row r="209" spans="1:8">
      <c r="A209" t="s">
        <v>234</v>
      </c>
      <c r="B209">
        <v>1383564163</v>
      </c>
      <c r="C209">
        <v>0</v>
      </c>
      <c r="D209">
        <v>4458</v>
      </c>
      <c r="E209">
        <v>4458</v>
      </c>
      <c r="F209">
        <v>4458</v>
      </c>
      <c r="H209">
        <f t="shared" si="4"/>
        <v>9</v>
      </c>
    </row>
    <row r="210" spans="1:8">
      <c r="A210" t="s">
        <v>234</v>
      </c>
      <c r="B210">
        <v>1383564163</v>
      </c>
      <c r="C210">
        <v>0</v>
      </c>
      <c r="D210">
        <v>4474</v>
      </c>
      <c r="E210">
        <v>4474</v>
      </c>
      <c r="F210">
        <v>4474</v>
      </c>
      <c r="H210">
        <f t="shared" si="4"/>
        <v>9</v>
      </c>
    </row>
    <row r="211" spans="1:8">
      <c r="A211" t="s">
        <v>234</v>
      </c>
      <c r="B211">
        <v>1383564163</v>
      </c>
      <c r="C211">
        <v>0</v>
      </c>
      <c r="D211">
        <v>4529</v>
      </c>
      <c r="E211">
        <v>4529</v>
      </c>
      <c r="F211">
        <v>4529</v>
      </c>
      <c r="H211">
        <f t="shared" si="4"/>
        <v>9</v>
      </c>
    </row>
    <row r="212" spans="1:8">
      <c r="A212" t="s">
        <v>234</v>
      </c>
      <c r="B212">
        <v>1383564163</v>
      </c>
      <c r="C212">
        <v>0</v>
      </c>
      <c r="D212">
        <v>4565</v>
      </c>
      <c r="E212">
        <v>4565</v>
      </c>
      <c r="F212">
        <v>4565</v>
      </c>
      <c r="H212">
        <f t="shared" si="4"/>
        <v>9</v>
      </c>
    </row>
    <row r="213" spans="1:8">
      <c r="A213" t="s">
        <v>234</v>
      </c>
      <c r="B213">
        <v>1383564163</v>
      </c>
      <c r="C213">
        <v>0</v>
      </c>
      <c r="D213">
        <v>4611</v>
      </c>
      <c r="E213">
        <v>4611</v>
      </c>
      <c r="F213">
        <v>4611</v>
      </c>
      <c r="H213">
        <f t="shared" si="4"/>
        <v>9</v>
      </c>
    </row>
    <row r="214" spans="1:8">
      <c r="A214" t="s">
        <v>234</v>
      </c>
      <c r="B214">
        <v>1383564163</v>
      </c>
      <c r="C214">
        <v>0</v>
      </c>
      <c r="D214">
        <v>4654</v>
      </c>
      <c r="E214">
        <v>4654</v>
      </c>
      <c r="F214">
        <v>4654</v>
      </c>
      <c r="H214">
        <f t="shared" si="4"/>
        <v>9</v>
      </c>
    </row>
    <row r="215" spans="1:8">
      <c r="A215" t="s">
        <v>234</v>
      </c>
      <c r="B215">
        <v>1383564163</v>
      </c>
      <c r="C215">
        <v>0</v>
      </c>
      <c r="D215">
        <v>4789</v>
      </c>
      <c r="E215">
        <v>4789</v>
      </c>
      <c r="F215">
        <v>4789</v>
      </c>
      <c r="H215">
        <f t="shared" si="4"/>
        <v>9</v>
      </c>
    </row>
    <row r="216" spans="1:8">
      <c r="A216" t="s">
        <v>234</v>
      </c>
      <c r="B216">
        <v>1383564163</v>
      </c>
      <c r="C216">
        <v>0</v>
      </c>
      <c r="D216">
        <v>4892</v>
      </c>
      <c r="E216">
        <v>4892</v>
      </c>
      <c r="F216">
        <v>4892</v>
      </c>
      <c r="H216">
        <f t="shared" si="4"/>
        <v>9</v>
      </c>
    </row>
    <row r="217" spans="1:8">
      <c r="A217" t="s">
        <v>234</v>
      </c>
      <c r="B217">
        <v>1383564163</v>
      </c>
      <c r="C217">
        <v>0</v>
      </c>
      <c r="D217">
        <v>4899</v>
      </c>
      <c r="E217">
        <v>4899</v>
      </c>
      <c r="F217">
        <v>4899</v>
      </c>
      <c r="H217">
        <f t="shared" si="4"/>
        <v>9</v>
      </c>
    </row>
    <row r="218" spans="1:8">
      <c r="A218" t="s">
        <v>234</v>
      </c>
      <c r="B218">
        <v>1383564163</v>
      </c>
      <c r="C218">
        <v>0</v>
      </c>
      <c r="D218">
        <v>4913</v>
      </c>
      <c r="E218">
        <v>4913</v>
      </c>
      <c r="F218">
        <v>4913</v>
      </c>
      <c r="H218">
        <f t="shared" si="4"/>
        <v>9</v>
      </c>
    </row>
    <row r="219" spans="1:8">
      <c r="A219" t="s">
        <v>234</v>
      </c>
      <c r="B219">
        <v>1383564163</v>
      </c>
      <c r="C219">
        <v>0</v>
      </c>
      <c r="D219">
        <v>4972</v>
      </c>
      <c r="E219">
        <v>4972</v>
      </c>
      <c r="F219">
        <v>4972</v>
      </c>
      <c r="H219">
        <f t="shared" si="4"/>
        <v>9</v>
      </c>
    </row>
    <row r="220" spans="1:8">
      <c r="A220" t="s">
        <v>234</v>
      </c>
      <c r="B220">
        <v>1383564163</v>
      </c>
      <c r="C220">
        <v>0</v>
      </c>
      <c r="D220">
        <v>4983</v>
      </c>
      <c r="E220">
        <v>4983</v>
      </c>
      <c r="F220">
        <v>4983</v>
      </c>
      <c r="H220">
        <f t="shared" si="4"/>
        <v>9</v>
      </c>
    </row>
    <row r="221" spans="1:8">
      <c r="A221" t="s">
        <v>234</v>
      </c>
      <c r="B221">
        <v>1383564163</v>
      </c>
      <c r="C221">
        <v>0</v>
      </c>
      <c r="D221">
        <v>4996</v>
      </c>
      <c r="E221">
        <v>4996</v>
      </c>
      <c r="F221">
        <v>4996</v>
      </c>
      <c r="H221">
        <f t="shared" si="4"/>
        <v>9</v>
      </c>
    </row>
    <row r="222" spans="1:8">
      <c r="A222" t="s">
        <v>234</v>
      </c>
      <c r="B222">
        <v>1383564163</v>
      </c>
      <c r="C222">
        <v>0</v>
      </c>
      <c r="D222">
        <v>5003</v>
      </c>
      <c r="E222">
        <v>5003</v>
      </c>
      <c r="F222">
        <v>5003</v>
      </c>
      <c r="H222">
        <f t="shared" si="4"/>
        <v>9</v>
      </c>
    </row>
    <row r="223" spans="1:8">
      <c r="A223" t="s">
        <v>234</v>
      </c>
      <c r="B223">
        <v>1383564163</v>
      </c>
      <c r="C223">
        <v>0</v>
      </c>
      <c r="D223">
        <v>5009</v>
      </c>
      <c r="E223">
        <v>5009</v>
      </c>
      <c r="F223">
        <v>5009</v>
      </c>
      <c r="H223">
        <f t="shared" si="4"/>
        <v>9</v>
      </c>
    </row>
    <row r="224" spans="1:8">
      <c r="A224" t="s">
        <v>234</v>
      </c>
      <c r="B224">
        <v>1383564163</v>
      </c>
      <c r="C224">
        <v>0</v>
      </c>
      <c r="D224">
        <v>5036</v>
      </c>
      <c r="E224">
        <v>5036</v>
      </c>
      <c r="F224">
        <v>5036</v>
      </c>
      <c r="H224">
        <f t="shared" si="4"/>
        <v>9</v>
      </c>
    </row>
    <row r="225" spans="1:8">
      <c r="A225" t="s">
        <v>234</v>
      </c>
      <c r="B225">
        <v>1383564163</v>
      </c>
      <c r="C225">
        <v>0</v>
      </c>
      <c r="D225">
        <v>5141</v>
      </c>
      <c r="E225">
        <v>5141</v>
      </c>
      <c r="F225">
        <v>5141</v>
      </c>
      <c r="H225">
        <f t="shared" si="4"/>
        <v>9</v>
      </c>
    </row>
    <row r="226" spans="1:8">
      <c r="A226" t="s">
        <v>234</v>
      </c>
      <c r="B226">
        <v>1383564163</v>
      </c>
      <c r="C226">
        <v>0</v>
      </c>
      <c r="D226">
        <v>5223</v>
      </c>
      <c r="E226">
        <v>5223</v>
      </c>
      <c r="F226">
        <v>5223</v>
      </c>
      <c r="H226">
        <f t="shared" si="4"/>
        <v>9</v>
      </c>
    </row>
    <row r="227" spans="1:8">
      <c r="A227" t="s">
        <v>234</v>
      </c>
      <c r="B227">
        <v>1383564163</v>
      </c>
      <c r="C227">
        <v>0</v>
      </c>
      <c r="D227">
        <v>5324</v>
      </c>
      <c r="E227">
        <v>5324</v>
      </c>
      <c r="F227">
        <v>5324</v>
      </c>
      <c r="H227">
        <f t="shared" si="4"/>
        <v>9</v>
      </c>
    </row>
    <row r="228" spans="1:8">
      <c r="A228" t="s">
        <v>234</v>
      </c>
      <c r="B228">
        <v>1383564163</v>
      </c>
      <c r="C228">
        <v>0</v>
      </c>
      <c r="D228">
        <v>5381</v>
      </c>
      <c r="E228">
        <v>5381</v>
      </c>
      <c r="F228">
        <v>5381</v>
      </c>
      <c r="H228">
        <f t="shared" si="4"/>
        <v>9</v>
      </c>
    </row>
    <row r="229" spans="1:8">
      <c r="A229" t="s">
        <v>234</v>
      </c>
      <c r="B229">
        <v>1383564163</v>
      </c>
      <c r="C229">
        <v>0</v>
      </c>
      <c r="D229">
        <v>5426</v>
      </c>
      <c r="E229">
        <v>5426</v>
      </c>
      <c r="F229">
        <v>5426</v>
      </c>
      <c r="H229">
        <f t="shared" si="4"/>
        <v>9</v>
      </c>
    </row>
    <row r="230" spans="1:8">
      <c r="A230" t="s">
        <v>234</v>
      </c>
      <c r="B230">
        <v>1383564163</v>
      </c>
      <c r="C230">
        <v>0</v>
      </c>
      <c r="D230">
        <v>5437</v>
      </c>
      <c r="E230">
        <v>5437</v>
      </c>
      <c r="F230">
        <v>5437</v>
      </c>
      <c r="H230">
        <f t="shared" si="4"/>
        <v>9</v>
      </c>
    </row>
    <row r="231" spans="1:8">
      <c r="A231" t="s">
        <v>234</v>
      </c>
      <c r="B231">
        <v>1383564163</v>
      </c>
      <c r="C231">
        <v>0</v>
      </c>
      <c r="D231">
        <v>5455</v>
      </c>
      <c r="E231">
        <v>5455</v>
      </c>
      <c r="F231">
        <v>5455</v>
      </c>
      <c r="H231">
        <f t="shared" si="4"/>
        <v>9</v>
      </c>
    </row>
    <row r="232" spans="1:8">
      <c r="A232" t="s">
        <v>234</v>
      </c>
      <c r="B232">
        <v>1383564163</v>
      </c>
      <c r="C232">
        <v>0</v>
      </c>
      <c r="D232">
        <v>5522</v>
      </c>
      <c r="E232">
        <v>5522</v>
      </c>
      <c r="F232">
        <v>5522</v>
      </c>
      <c r="H232">
        <f t="shared" si="4"/>
        <v>9</v>
      </c>
    </row>
    <row r="233" spans="1:8">
      <c r="A233" t="s">
        <v>234</v>
      </c>
      <c r="B233">
        <v>1383564163</v>
      </c>
      <c r="C233">
        <v>0</v>
      </c>
      <c r="D233">
        <v>5555</v>
      </c>
      <c r="E233">
        <v>5555</v>
      </c>
      <c r="F233">
        <v>5555</v>
      </c>
      <c r="H233">
        <f t="shared" si="4"/>
        <v>9</v>
      </c>
    </row>
    <row r="234" spans="1:8">
      <c r="A234" t="s">
        <v>234</v>
      </c>
      <c r="B234">
        <v>1383564163</v>
      </c>
      <c r="C234">
        <v>0</v>
      </c>
      <c r="D234">
        <v>5570</v>
      </c>
      <c r="E234">
        <v>5570</v>
      </c>
      <c r="F234">
        <v>5570</v>
      </c>
      <c r="H234">
        <f t="shared" si="4"/>
        <v>9</v>
      </c>
    </row>
    <row r="235" spans="1:8">
      <c r="A235" t="s">
        <v>234</v>
      </c>
      <c r="B235">
        <v>1383564163</v>
      </c>
      <c r="C235">
        <v>0</v>
      </c>
      <c r="D235">
        <v>5581</v>
      </c>
      <c r="E235">
        <v>5581</v>
      </c>
      <c r="F235">
        <v>5581</v>
      </c>
      <c r="H235">
        <f t="shared" si="4"/>
        <v>9</v>
      </c>
    </row>
    <row r="236" spans="1:8">
      <c r="A236" t="s">
        <v>234</v>
      </c>
      <c r="B236">
        <v>1383564163</v>
      </c>
      <c r="C236">
        <v>0</v>
      </c>
      <c r="D236">
        <v>5594</v>
      </c>
      <c r="E236">
        <v>5594</v>
      </c>
      <c r="F236">
        <v>5594</v>
      </c>
      <c r="H236">
        <f t="shared" si="4"/>
        <v>9</v>
      </c>
    </row>
    <row r="237" spans="1:8">
      <c r="A237" t="s">
        <v>234</v>
      </c>
      <c r="B237">
        <v>1383564163</v>
      </c>
      <c r="C237">
        <v>0</v>
      </c>
      <c r="D237">
        <v>5777</v>
      </c>
      <c r="E237">
        <v>5777</v>
      </c>
      <c r="F237">
        <v>5777</v>
      </c>
      <c r="H237">
        <f t="shared" si="4"/>
        <v>9</v>
      </c>
    </row>
    <row r="238" spans="1:8">
      <c r="A238" t="s">
        <v>234</v>
      </c>
      <c r="B238">
        <v>1383564163</v>
      </c>
      <c r="C238">
        <v>0</v>
      </c>
      <c r="D238">
        <v>5840</v>
      </c>
      <c r="E238">
        <v>5840</v>
      </c>
      <c r="F238">
        <v>5840</v>
      </c>
      <c r="H238">
        <f t="shared" si="4"/>
        <v>9</v>
      </c>
    </row>
    <row r="239" spans="1:8">
      <c r="A239" t="s">
        <v>234</v>
      </c>
      <c r="B239">
        <v>1383564163</v>
      </c>
      <c r="C239">
        <v>0</v>
      </c>
      <c r="D239">
        <v>5848</v>
      </c>
      <c r="E239">
        <v>5848</v>
      </c>
      <c r="F239">
        <v>5848</v>
      </c>
      <c r="H239">
        <f t="shared" si="4"/>
        <v>9</v>
      </c>
    </row>
    <row r="240" spans="1:8">
      <c r="A240" t="s">
        <v>234</v>
      </c>
      <c r="B240">
        <v>1383564163</v>
      </c>
      <c r="C240">
        <v>0</v>
      </c>
      <c r="D240">
        <v>5952</v>
      </c>
      <c r="E240">
        <v>5952</v>
      </c>
      <c r="F240">
        <v>5952</v>
      </c>
      <c r="H240">
        <f t="shared" si="4"/>
        <v>9</v>
      </c>
    </row>
    <row r="241" spans="1:8">
      <c r="A241" t="s">
        <v>234</v>
      </c>
      <c r="B241">
        <v>1383564163</v>
      </c>
      <c r="C241">
        <v>0</v>
      </c>
      <c r="D241">
        <v>6168</v>
      </c>
      <c r="E241">
        <v>6168</v>
      </c>
      <c r="F241">
        <v>6168</v>
      </c>
      <c r="H241">
        <f t="shared" si="4"/>
        <v>9</v>
      </c>
    </row>
    <row r="242" spans="1:8">
      <c r="A242" t="s">
        <v>234</v>
      </c>
      <c r="B242">
        <v>1383564163</v>
      </c>
      <c r="C242">
        <v>0</v>
      </c>
      <c r="D242">
        <v>6287</v>
      </c>
      <c r="E242">
        <v>6287</v>
      </c>
      <c r="F242">
        <v>6287</v>
      </c>
      <c r="H242">
        <f t="shared" si="4"/>
        <v>9</v>
      </c>
    </row>
    <row r="243" spans="1:8">
      <c r="A243" t="s">
        <v>234</v>
      </c>
      <c r="B243">
        <v>1383564163</v>
      </c>
      <c r="C243">
        <v>0</v>
      </c>
      <c r="D243">
        <v>6443</v>
      </c>
      <c r="E243">
        <v>6443</v>
      </c>
      <c r="F243">
        <v>6443</v>
      </c>
      <c r="H243">
        <f t="shared" si="4"/>
        <v>9</v>
      </c>
    </row>
    <row r="244" spans="1:8">
      <c r="A244" t="s">
        <v>234</v>
      </c>
      <c r="B244">
        <v>1383564163</v>
      </c>
      <c r="C244">
        <v>0</v>
      </c>
      <c r="D244">
        <v>6558</v>
      </c>
      <c r="E244">
        <v>6558</v>
      </c>
      <c r="F244">
        <v>6558</v>
      </c>
      <c r="H244">
        <f t="shared" si="4"/>
        <v>9</v>
      </c>
    </row>
    <row r="245" spans="1:8">
      <c r="A245" t="s">
        <v>234</v>
      </c>
      <c r="B245">
        <v>1383564163</v>
      </c>
      <c r="C245">
        <v>0</v>
      </c>
      <c r="D245">
        <v>6578</v>
      </c>
      <c r="E245">
        <v>6578</v>
      </c>
      <c r="F245">
        <v>6578</v>
      </c>
      <c r="H245">
        <f t="shared" si="4"/>
        <v>9</v>
      </c>
    </row>
    <row r="246" spans="1:8">
      <c r="A246" t="s">
        <v>233</v>
      </c>
      <c r="B246">
        <v>1383564164</v>
      </c>
      <c r="C246">
        <v>0</v>
      </c>
      <c r="D246">
        <v>3452</v>
      </c>
      <c r="E246">
        <v>3452</v>
      </c>
      <c r="F246">
        <v>3452</v>
      </c>
      <c r="H246">
        <f t="shared" si="4"/>
        <v>10</v>
      </c>
    </row>
    <row r="247" spans="1:8">
      <c r="A247" t="s">
        <v>233</v>
      </c>
      <c r="B247">
        <v>1383564164</v>
      </c>
      <c r="C247">
        <v>0</v>
      </c>
      <c r="D247">
        <v>4037</v>
      </c>
      <c r="E247">
        <v>4037</v>
      </c>
      <c r="F247">
        <v>4037</v>
      </c>
      <c r="H247">
        <f t="shared" si="4"/>
        <v>10</v>
      </c>
    </row>
    <row r="248" spans="1:8">
      <c r="A248" t="s">
        <v>233</v>
      </c>
      <c r="B248">
        <v>1383564164</v>
      </c>
      <c r="C248">
        <v>0</v>
      </c>
      <c r="D248">
        <v>4050</v>
      </c>
      <c r="E248">
        <v>4050</v>
      </c>
      <c r="F248">
        <v>4050</v>
      </c>
      <c r="H248">
        <f t="shared" si="4"/>
        <v>10</v>
      </c>
    </row>
    <row r="249" spans="1:8">
      <c r="A249" t="s">
        <v>233</v>
      </c>
      <c r="B249">
        <v>1383564164</v>
      </c>
      <c r="C249">
        <v>0</v>
      </c>
      <c r="D249">
        <v>4080</v>
      </c>
      <c r="E249">
        <v>4080</v>
      </c>
      <c r="F249">
        <v>4080</v>
      </c>
      <c r="H249">
        <f t="shared" si="4"/>
        <v>10</v>
      </c>
    </row>
    <row r="250" spans="1:8">
      <c r="A250" t="s">
        <v>233</v>
      </c>
      <c r="B250">
        <v>1383564164</v>
      </c>
      <c r="C250">
        <v>0</v>
      </c>
      <c r="D250">
        <v>4259</v>
      </c>
      <c r="E250">
        <v>4259</v>
      </c>
      <c r="F250">
        <v>4259</v>
      </c>
      <c r="H250">
        <f t="shared" si="4"/>
        <v>10</v>
      </c>
    </row>
    <row r="251" spans="1:8">
      <c r="A251" t="s">
        <v>233</v>
      </c>
      <c r="B251">
        <v>1383564164</v>
      </c>
      <c r="C251">
        <v>0</v>
      </c>
      <c r="D251">
        <v>4285</v>
      </c>
      <c r="E251">
        <v>4285</v>
      </c>
      <c r="F251">
        <v>4285</v>
      </c>
      <c r="H251">
        <f t="shared" si="4"/>
        <v>10</v>
      </c>
    </row>
    <row r="252" spans="1:8">
      <c r="A252" t="s">
        <v>233</v>
      </c>
      <c r="B252">
        <v>1383564164</v>
      </c>
      <c r="C252">
        <v>0</v>
      </c>
      <c r="D252">
        <v>4305</v>
      </c>
      <c r="E252">
        <v>4305</v>
      </c>
      <c r="F252">
        <v>4305</v>
      </c>
      <c r="H252">
        <f t="shared" si="4"/>
        <v>10</v>
      </c>
    </row>
    <row r="253" spans="1:8">
      <c r="A253" t="s">
        <v>233</v>
      </c>
      <c r="B253">
        <v>1383564164</v>
      </c>
      <c r="C253">
        <v>0</v>
      </c>
      <c r="D253">
        <v>4344</v>
      </c>
      <c r="E253">
        <v>4344</v>
      </c>
      <c r="F253">
        <v>4344</v>
      </c>
      <c r="H253">
        <f t="shared" si="4"/>
        <v>10</v>
      </c>
    </row>
    <row r="254" spans="1:8">
      <c r="A254" t="s">
        <v>233</v>
      </c>
      <c r="B254">
        <v>1383564164</v>
      </c>
      <c r="C254">
        <v>0</v>
      </c>
      <c r="D254">
        <v>4366</v>
      </c>
      <c r="E254">
        <v>4366</v>
      </c>
      <c r="F254">
        <v>4366</v>
      </c>
      <c r="H254">
        <f t="shared" si="4"/>
        <v>10</v>
      </c>
    </row>
    <row r="255" spans="1:8">
      <c r="A255" t="s">
        <v>233</v>
      </c>
      <c r="B255">
        <v>1383564164</v>
      </c>
      <c r="C255">
        <v>0</v>
      </c>
      <c r="D255">
        <v>4381</v>
      </c>
      <c r="E255">
        <v>4381</v>
      </c>
      <c r="F255">
        <v>4381</v>
      </c>
      <c r="H255">
        <f t="shared" si="4"/>
        <v>10</v>
      </c>
    </row>
    <row r="256" spans="1:8">
      <c r="A256" t="s">
        <v>233</v>
      </c>
      <c r="B256">
        <v>1383564164</v>
      </c>
      <c r="C256">
        <v>0</v>
      </c>
      <c r="D256">
        <v>4612</v>
      </c>
      <c r="E256">
        <v>4612</v>
      </c>
      <c r="F256">
        <v>4612</v>
      </c>
      <c r="H256">
        <f t="shared" si="4"/>
        <v>10</v>
      </c>
    </row>
    <row r="257" spans="1:8">
      <c r="A257" t="s">
        <v>233</v>
      </c>
      <c r="B257">
        <v>1383564164</v>
      </c>
      <c r="C257">
        <v>0</v>
      </c>
      <c r="D257">
        <v>4851</v>
      </c>
      <c r="E257">
        <v>4851</v>
      </c>
      <c r="F257">
        <v>4851</v>
      </c>
      <c r="H257">
        <f t="shared" si="4"/>
        <v>10</v>
      </c>
    </row>
    <row r="258" spans="1:8">
      <c r="A258" t="s">
        <v>233</v>
      </c>
      <c r="B258">
        <v>1383564164</v>
      </c>
      <c r="C258">
        <v>0</v>
      </c>
      <c r="D258">
        <v>4971</v>
      </c>
      <c r="E258">
        <v>4971</v>
      </c>
      <c r="F258">
        <v>4971</v>
      </c>
      <c r="H258">
        <f t="shared" si="4"/>
        <v>10</v>
      </c>
    </row>
    <row r="259" spans="1:8">
      <c r="A259" t="s">
        <v>233</v>
      </c>
      <c r="B259">
        <v>1383564164</v>
      </c>
      <c r="C259">
        <v>0</v>
      </c>
      <c r="D259">
        <v>5077</v>
      </c>
      <c r="E259">
        <v>5077</v>
      </c>
      <c r="F259">
        <v>5077</v>
      </c>
      <c r="H259">
        <f t="shared" ref="H259:H322" si="5">B259-B$2</f>
        <v>10</v>
      </c>
    </row>
    <row r="260" spans="1:8">
      <c r="A260" t="s">
        <v>233</v>
      </c>
      <c r="B260">
        <v>1383564164</v>
      </c>
      <c r="C260">
        <v>0</v>
      </c>
      <c r="D260">
        <v>5638</v>
      </c>
      <c r="E260">
        <v>5638</v>
      </c>
      <c r="F260">
        <v>5638</v>
      </c>
      <c r="H260">
        <f t="shared" si="5"/>
        <v>10</v>
      </c>
    </row>
    <row r="261" spans="1:8">
      <c r="A261" t="s">
        <v>233</v>
      </c>
      <c r="B261">
        <v>1383564164</v>
      </c>
      <c r="C261">
        <v>0</v>
      </c>
      <c r="D261">
        <v>5735</v>
      </c>
      <c r="E261">
        <v>5735</v>
      </c>
      <c r="F261">
        <v>5735</v>
      </c>
      <c r="H261">
        <f t="shared" si="5"/>
        <v>10</v>
      </c>
    </row>
    <row r="262" spans="1:8">
      <c r="A262" t="s">
        <v>233</v>
      </c>
      <c r="B262">
        <v>1383564164</v>
      </c>
      <c r="C262">
        <v>0</v>
      </c>
      <c r="D262">
        <v>5779</v>
      </c>
      <c r="E262">
        <v>5779</v>
      </c>
      <c r="F262">
        <v>5779</v>
      </c>
      <c r="H262">
        <f t="shared" si="5"/>
        <v>10</v>
      </c>
    </row>
    <row r="263" spans="1:8">
      <c r="A263" t="s">
        <v>233</v>
      </c>
      <c r="B263">
        <v>1383564164</v>
      </c>
      <c r="C263">
        <v>0</v>
      </c>
      <c r="D263">
        <v>6150</v>
      </c>
      <c r="E263">
        <v>6150</v>
      </c>
      <c r="F263">
        <v>6150</v>
      </c>
      <c r="H263">
        <f t="shared" si="5"/>
        <v>10</v>
      </c>
    </row>
    <row r="264" spans="1:8">
      <c r="A264" t="s">
        <v>233</v>
      </c>
      <c r="B264">
        <v>1383564164</v>
      </c>
      <c r="C264">
        <v>0</v>
      </c>
      <c r="D264">
        <v>6248</v>
      </c>
      <c r="E264">
        <v>6248</v>
      </c>
      <c r="F264">
        <v>6248</v>
      </c>
      <c r="H264">
        <f t="shared" si="5"/>
        <v>10</v>
      </c>
    </row>
    <row r="265" spans="1:8">
      <c r="A265" t="s">
        <v>233</v>
      </c>
      <c r="B265">
        <v>1383564164</v>
      </c>
      <c r="C265">
        <v>0</v>
      </c>
      <c r="D265">
        <v>6375</v>
      </c>
      <c r="E265">
        <v>6375</v>
      </c>
      <c r="F265">
        <v>6375</v>
      </c>
      <c r="H265">
        <f t="shared" si="5"/>
        <v>10</v>
      </c>
    </row>
    <row r="266" spans="1:8">
      <c r="A266" t="s">
        <v>233</v>
      </c>
      <c r="B266">
        <v>1383564164</v>
      </c>
      <c r="C266">
        <v>0</v>
      </c>
      <c r="D266">
        <v>7119</v>
      </c>
      <c r="E266">
        <v>7119</v>
      </c>
      <c r="F266">
        <v>7119</v>
      </c>
      <c r="H266">
        <f t="shared" si="5"/>
        <v>10</v>
      </c>
    </row>
    <row r="267" spans="1:8">
      <c r="A267" t="s">
        <v>237</v>
      </c>
      <c r="B267">
        <v>1383564165</v>
      </c>
      <c r="C267">
        <v>0</v>
      </c>
      <c r="D267">
        <v>3699</v>
      </c>
      <c r="E267">
        <v>3699</v>
      </c>
      <c r="F267">
        <v>3699</v>
      </c>
      <c r="H267">
        <f t="shared" si="5"/>
        <v>11</v>
      </c>
    </row>
    <row r="268" spans="1:8">
      <c r="A268" t="s">
        <v>237</v>
      </c>
      <c r="B268">
        <v>1383564165</v>
      </c>
      <c r="C268">
        <v>0</v>
      </c>
      <c r="D268">
        <v>4115</v>
      </c>
      <c r="E268">
        <v>4115</v>
      </c>
      <c r="F268">
        <v>4115</v>
      </c>
      <c r="H268">
        <f t="shared" si="5"/>
        <v>11</v>
      </c>
    </row>
    <row r="269" spans="1:8">
      <c r="A269" t="s">
        <v>237</v>
      </c>
      <c r="B269">
        <v>1383564165</v>
      </c>
      <c r="C269">
        <v>0</v>
      </c>
      <c r="D269">
        <v>4369</v>
      </c>
      <c r="E269">
        <v>4369</v>
      </c>
      <c r="F269">
        <v>4369</v>
      </c>
      <c r="H269">
        <f t="shared" si="5"/>
        <v>11</v>
      </c>
    </row>
    <row r="270" spans="1:8">
      <c r="A270" t="s">
        <v>237</v>
      </c>
      <c r="B270">
        <v>1383564165</v>
      </c>
      <c r="C270">
        <v>0</v>
      </c>
      <c r="D270">
        <v>4459</v>
      </c>
      <c r="E270">
        <v>4459</v>
      </c>
      <c r="F270">
        <v>4459</v>
      </c>
      <c r="H270">
        <f t="shared" si="5"/>
        <v>11</v>
      </c>
    </row>
    <row r="271" spans="1:8">
      <c r="A271" t="s">
        <v>241</v>
      </c>
      <c r="B271">
        <v>1383564166</v>
      </c>
      <c r="C271">
        <v>0</v>
      </c>
      <c r="D271">
        <v>4182</v>
      </c>
      <c r="E271">
        <v>4182</v>
      </c>
      <c r="F271">
        <v>4182</v>
      </c>
      <c r="H271">
        <f t="shared" si="5"/>
        <v>12</v>
      </c>
    </row>
    <row r="272" spans="1:8">
      <c r="A272" t="s">
        <v>241</v>
      </c>
      <c r="B272">
        <v>1383564166</v>
      </c>
      <c r="C272">
        <v>0</v>
      </c>
      <c r="D272">
        <v>4262</v>
      </c>
      <c r="E272">
        <v>4262</v>
      </c>
      <c r="F272">
        <v>4262</v>
      </c>
      <c r="H272">
        <f t="shared" si="5"/>
        <v>12</v>
      </c>
    </row>
    <row r="273" spans="1:8">
      <c r="A273" t="s">
        <v>241</v>
      </c>
      <c r="B273">
        <v>1383564166</v>
      </c>
      <c r="C273">
        <v>0</v>
      </c>
      <c r="D273">
        <v>4433</v>
      </c>
      <c r="E273">
        <v>4433</v>
      </c>
      <c r="F273">
        <v>4433</v>
      </c>
      <c r="H273">
        <f t="shared" si="5"/>
        <v>12</v>
      </c>
    </row>
    <row r="274" spans="1:8">
      <c r="A274" t="s">
        <v>241</v>
      </c>
      <c r="B274">
        <v>1383564166</v>
      </c>
      <c r="C274">
        <v>0</v>
      </c>
      <c r="D274">
        <v>4999</v>
      </c>
      <c r="E274">
        <v>5000</v>
      </c>
      <c r="F274">
        <v>4999</v>
      </c>
      <c r="H274">
        <f t="shared" si="5"/>
        <v>12</v>
      </c>
    </row>
    <row r="275" spans="1:8">
      <c r="A275" t="s">
        <v>241</v>
      </c>
      <c r="B275">
        <v>1383564166</v>
      </c>
      <c r="C275">
        <v>0</v>
      </c>
      <c r="D275">
        <v>5521</v>
      </c>
      <c r="E275">
        <v>5521</v>
      </c>
      <c r="F275">
        <v>5521</v>
      </c>
      <c r="H275">
        <f t="shared" si="5"/>
        <v>12</v>
      </c>
    </row>
    <row r="276" spans="1:8">
      <c r="A276" t="s">
        <v>236</v>
      </c>
      <c r="B276">
        <v>1383564167</v>
      </c>
      <c r="C276">
        <v>0</v>
      </c>
      <c r="D276">
        <v>3639</v>
      </c>
      <c r="E276">
        <v>3639</v>
      </c>
      <c r="F276">
        <v>3639</v>
      </c>
      <c r="H276">
        <f t="shared" si="5"/>
        <v>13</v>
      </c>
    </row>
    <row r="277" spans="1:8">
      <c r="A277" t="s">
        <v>236</v>
      </c>
      <c r="B277">
        <v>1383564167</v>
      </c>
      <c r="C277">
        <v>0</v>
      </c>
      <c r="D277">
        <v>3652</v>
      </c>
      <c r="E277">
        <v>3652</v>
      </c>
      <c r="F277">
        <v>3652</v>
      </c>
      <c r="H277">
        <f t="shared" si="5"/>
        <v>13</v>
      </c>
    </row>
    <row r="278" spans="1:8">
      <c r="A278" t="s">
        <v>236</v>
      </c>
      <c r="B278">
        <v>1383564167</v>
      </c>
      <c r="C278">
        <v>0</v>
      </c>
      <c r="D278">
        <v>3674</v>
      </c>
      <c r="E278">
        <v>3674</v>
      </c>
      <c r="F278">
        <v>3674</v>
      </c>
      <c r="H278">
        <f t="shared" si="5"/>
        <v>13</v>
      </c>
    </row>
    <row r="279" spans="1:8">
      <c r="A279" t="s">
        <v>236</v>
      </c>
      <c r="B279">
        <v>1383564167</v>
      </c>
      <c r="C279">
        <v>0</v>
      </c>
      <c r="D279">
        <v>3943</v>
      </c>
      <c r="E279">
        <v>3943</v>
      </c>
      <c r="F279">
        <v>3943</v>
      </c>
      <c r="H279">
        <f t="shared" si="5"/>
        <v>13</v>
      </c>
    </row>
    <row r="280" spans="1:8">
      <c r="A280" t="s">
        <v>236</v>
      </c>
      <c r="B280">
        <v>1383564167</v>
      </c>
      <c r="C280">
        <v>0</v>
      </c>
      <c r="D280">
        <v>4196</v>
      </c>
      <c r="E280">
        <v>4196</v>
      </c>
      <c r="F280">
        <v>4196</v>
      </c>
      <c r="H280">
        <f t="shared" si="5"/>
        <v>13</v>
      </c>
    </row>
    <row r="281" spans="1:8">
      <c r="A281" t="s">
        <v>236</v>
      </c>
      <c r="B281">
        <v>1383564167</v>
      </c>
      <c r="C281">
        <v>0</v>
      </c>
      <c r="D281">
        <v>4310</v>
      </c>
      <c r="E281">
        <v>4310</v>
      </c>
      <c r="F281">
        <v>4310</v>
      </c>
      <c r="H281">
        <f t="shared" si="5"/>
        <v>13</v>
      </c>
    </row>
    <row r="282" spans="1:8">
      <c r="A282" t="s">
        <v>236</v>
      </c>
      <c r="B282">
        <v>1383564167</v>
      </c>
      <c r="C282">
        <v>0</v>
      </c>
      <c r="D282">
        <v>4507</v>
      </c>
      <c r="E282">
        <v>4507</v>
      </c>
      <c r="F282">
        <v>4507</v>
      </c>
      <c r="H282">
        <f t="shared" si="5"/>
        <v>13</v>
      </c>
    </row>
    <row r="283" spans="1:8">
      <c r="A283" t="s">
        <v>236</v>
      </c>
      <c r="B283">
        <v>1383564167</v>
      </c>
      <c r="C283">
        <v>0</v>
      </c>
      <c r="D283">
        <v>4509</v>
      </c>
      <c r="E283">
        <v>4509</v>
      </c>
      <c r="F283">
        <v>4509</v>
      </c>
      <c r="H283">
        <f t="shared" si="5"/>
        <v>13</v>
      </c>
    </row>
    <row r="284" spans="1:8">
      <c r="A284" t="s">
        <v>236</v>
      </c>
      <c r="B284">
        <v>1383564167</v>
      </c>
      <c r="C284">
        <v>0</v>
      </c>
      <c r="D284">
        <v>4580</v>
      </c>
      <c r="E284">
        <v>4580</v>
      </c>
      <c r="F284">
        <v>4580</v>
      </c>
      <c r="H284">
        <f t="shared" si="5"/>
        <v>13</v>
      </c>
    </row>
    <row r="285" spans="1:8">
      <c r="A285" t="s">
        <v>236</v>
      </c>
      <c r="B285">
        <v>1383564167</v>
      </c>
      <c r="C285">
        <v>0</v>
      </c>
      <c r="D285">
        <v>4931</v>
      </c>
      <c r="E285">
        <v>4931</v>
      </c>
      <c r="F285">
        <v>4931</v>
      </c>
      <c r="H285">
        <f t="shared" si="5"/>
        <v>13</v>
      </c>
    </row>
    <row r="286" spans="1:8">
      <c r="A286" t="s">
        <v>236</v>
      </c>
      <c r="B286">
        <v>1383564167</v>
      </c>
      <c r="C286">
        <v>0</v>
      </c>
      <c r="D286">
        <v>4978</v>
      </c>
      <c r="E286">
        <v>4978</v>
      </c>
      <c r="F286">
        <v>4978</v>
      </c>
      <c r="H286">
        <f t="shared" si="5"/>
        <v>13</v>
      </c>
    </row>
    <row r="287" spans="1:8">
      <c r="A287" t="s">
        <v>236</v>
      </c>
      <c r="B287">
        <v>1383564167</v>
      </c>
      <c r="C287">
        <v>0</v>
      </c>
      <c r="D287">
        <v>5154</v>
      </c>
      <c r="E287">
        <v>5154</v>
      </c>
      <c r="F287">
        <v>5154</v>
      </c>
      <c r="H287">
        <f t="shared" si="5"/>
        <v>13</v>
      </c>
    </row>
    <row r="288" spans="1:8">
      <c r="A288" t="s">
        <v>236</v>
      </c>
      <c r="B288">
        <v>1383564167</v>
      </c>
      <c r="C288">
        <v>0</v>
      </c>
      <c r="D288">
        <v>5463</v>
      </c>
      <c r="E288">
        <v>5463</v>
      </c>
      <c r="F288">
        <v>5463</v>
      </c>
      <c r="H288">
        <f t="shared" si="5"/>
        <v>13</v>
      </c>
    </row>
    <row r="289" spans="1:8">
      <c r="A289" t="s">
        <v>236</v>
      </c>
      <c r="B289">
        <v>1383564167</v>
      </c>
      <c r="C289">
        <v>0</v>
      </c>
      <c r="D289">
        <v>5511</v>
      </c>
      <c r="E289">
        <v>5511</v>
      </c>
      <c r="F289">
        <v>5511</v>
      </c>
      <c r="H289">
        <f t="shared" si="5"/>
        <v>13</v>
      </c>
    </row>
    <row r="290" spans="1:8">
      <c r="A290" t="s">
        <v>236</v>
      </c>
      <c r="B290">
        <v>1383564167</v>
      </c>
      <c r="C290">
        <v>0</v>
      </c>
      <c r="D290">
        <v>5605</v>
      </c>
      <c r="E290">
        <v>5605</v>
      </c>
      <c r="F290">
        <v>5605</v>
      </c>
      <c r="H290">
        <f t="shared" si="5"/>
        <v>13</v>
      </c>
    </row>
    <row r="291" spans="1:8">
      <c r="A291" t="s">
        <v>236</v>
      </c>
      <c r="B291">
        <v>1383564167</v>
      </c>
      <c r="C291">
        <v>0</v>
      </c>
      <c r="D291">
        <v>5828</v>
      </c>
      <c r="E291">
        <v>5828</v>
      </c>
      <c r="F291">
        <v>5828</v>
      </c>
      <c r="H291">
        <f t="shared" si="5"/>
        <v>13</v>
      </c>
    </row>
    <row r="292" spans="1:8">
      <c r="A292" t="s">
        <v>236</v>
      </c>
      <c r="B292">
        <v>1383564167</v>
      </c>
      <c r="C292">
        <v>0</v>
      </c>
      <c r="D292">
        <v>5841</v>
      </c>
      <c r="E292">
        <v>5841</v>
      </c>
      <c r="F292">
        <v>5841</v>
      </c>
      <c r="H292">
        <f t="shared" si="5"/>
        <v>13</v>
      </c>
    </row>
    <row r="293" spans="1:8">
      <c r="A293" t="s">
        <v>236</v>
      </c>
      <c r="B293">
        <v>1383564167</v>
      </c>
      <c r="C293">
        <v>0</v>
      </c>
      <c r="D293">
        <v>6628</v>
      </c>
      <c r="E293">
        <v>6628</v>
      </c>
      <c r="F293">
        <v>6628</v>
      </c>
      <c r="H293">
        <f t="shared" si="5"/>
        <v>13</v>
      </c>
    </row>
    <row r="294" spans="1:8">
      <c r="A294" t="s">
        <v>235</v>
      </c>
      <c r="B294">
        <v>1383564168</v>
      </c>
      <c r="C294">
        <v>0</v>
      </c>
      <c r="D294">
        <v>3528</v>
      </c>
      <c r="E294">
        <v>3528</v>
      </c>
      <c r="F294">
        <v>3528</v>
      </c>
      <c r="H294">
        <f t="shared" si="5"/>
        <v>14</v>
      </c>
    </row>
    <row r="295" spans="1:8">
      <c r="A295" t="s">
        <v>235</v>
      </c>
      <c r="B295">
        <v>1383564168</v>
      </c>
      <c r="C295">
        <v>0</v>
      </c>
      <c r="D295">
        <v>3839</v>
      </c>
      <c r="E295">
        <v>3839</v>
      </c>
      <c r="F295">
        <v>3839</v>
      </c>
      <c r="H295">
        <f t="shared" si="5"/>
        <v>14</v>
      </c>
    </row>
    <row r="296" spans="1:8">
      <c r="A296" t="s">
        <v>235</v>
      </c>
      <c r="B296">
        <v>1383564168</v>
      </c>
      <c r="C296">
        <v>0</v>
      </c>
      <c r="D296">
        <v>3924</v>
      </c>
      <c r="E296">
        <v>3925</v>
      </c>
      <c r="F296">
        <v>3924</v>
      </c>
      <c r="H296">
        <f t="shared" si="5"/>
        <v>14</v>
      </c>
    </row>
    <row r="297" spans="1:8">
      <c r="A297" t="s">
        <v>235</v>
      </c>
      <c r="B297">
        <v>1383564168</v>
      </c>
      <c r="C297">
        <v>0</v>
      </c>
      <c r="D297">
        <v>4005</v>
      </c>
      <c r="E297">
        <v>4005</v>
      </c>
      <c r="F297">
        <v>4005</v>
      </c>
      <c r="H297">
        <f t="shared" si="5"/>
        <v>14</v>
      </c>
    </row>
    <row r="298" spans="1:8">
      <c r="A298" t="s">
        <v>235</v>
      </c>
      <c r="B298">
        <v>1383564168</v>
      </c>
      <c r="C298">
        <v>0</v>
      </c>
      <c r="D298">
        <v>4080</v>
      </c>
      <c r="E298">
        <v>4080</v>
      </c>
      <c r="F298">
        <v>4080</v>
      </c>
      <c r="H298">
        <f t="shared" si="5"/>
        <v>14</v>
      </c>
    </row>
    <row r="299" spans="1:8">
      <c r="A299" t="s">
        <v>235</v>
      </c>
      <c r="B299">
        <v>1383564168</v>
      </c>
      <c r="C299">
        <v>0</v>
      </c>
      <c r="D299">
        <v>4175</v>
      </c>
      <c r="E299">
        <v>4175</v>
      </c>
      <c r="F299">
        <v>4175</v>
      </c>
      <c r="H299">
        <f t="shared" si="5"/>
        <v>14</v>
      </c>
    </row>
    <row r="300" spans="1:8">
      <c r="A300" t="s">
        <v>235</v>
      </c>
      <c r="B300">
        <v>1383564168</v>
      </c>
      <c r="C300">
        <v>0</v>
      </c>
      <c r="D300">
        <v>4192</v>
      </c>
      <c r="E300">
        <v>4192</v>
      </c>
      <c r="F300">
        <v>4192</v>
      </c>
      <c r="H300">
        <f t="shared" si="5"/>
        <v>14</v>
      </c>
    </row>
    <row r="301" spans="1:8">
      <c r="A301" t="s">
        <v>235</v>
      </c>
      <c r="B301">
        <v>1383564168</v>
      </c>
      <c r="C301">
        <v>0</v>
      </c>
      <c r="D301">
        <v>4198</v>
      </c>
      <c r="E301">
        <v>4198</v>
      </c>
      <c r="F301">
        <v>4198</v>
      </c>
      <c r="H301">
        <f t="shared" si="5"/>
        <v>14</v>
      </c>
    </row>
    <row r="302" spans="1:8">
      <c r="A302" t="s">
        <v>235</v>
      </c>
      <c r="B302">
        <v>1383564168</v>
      </c>
      <c r="C302">
        <v>0</v>
      </c>
      <c r="D302">
        <v>4353</v>
      </c>
      <c r="E302">
        <v>4353</v>
      </c>
      <c r="F302">
        <v>4353</v>
      </c>
      <c r="H302">
        <f t="shared" si="5"/>
        <v>14</v>
      </c>
    </row>
    <row r="303" spans="1:8">
      <c r="A303" t="s">
        <v>235</v>
      </c>
      <c r="B303">
        <v>1383564168</v>
      </c>
      <c r="C303">
        <v>0</v>
      </c>
      <c r="D303">
        <v>4464</v>
      </c>
      <c r="E303">
        <v>4464</v>
      </c>
      <c r="F303">
        <v>4464</v>
      </c>
      <c r="H303">
        <f t="shared" si="5"/>
        <v>14</v>
      </c>
    </row>
    <row r="304" spans="1:8">
      <c r="A304" t="s">
        <v>235</v>
      </c>
      <c r="B304">
        <v>1383564168</v>
      </c>
      <c r="C304">
        <v>0</v>
      </c>
      <c r="D304">
        <v>4526</v>
      </c>
      <c r="E304">
        <v>4526</v>
      </c>
      <c r="F304">
        <v>4526</v>
      </c>
      <c r="H304">
        <f t="shared" si="5"/>
        <v>14</v>
      </c>
    </row>
    <row r="305" spans="1:8">
      <c r="A305" t="s">
        <v>235</v>
      </c>
      <c r="B305">
        <v>1383564168</v>
      </c>
      <c r="C305">
        <v>0</v>
      </c>
      <c r="D305">
        <v>4537</v>
      </c>
      <c r="E305">
        <v>4538</v>
      </c>
      <c r="F305">
        <v>4537</v>
      </c>
      <c r="H305">
        <f t="shared" si="5"/>
        <v>14</v>
      </c>
    </row>
    <row r="306" spans="1:8">
      <c r="A306" t="s">
        <v>235</v>
      </c>
      <c r="B306">
        <v>1383564168</v>
      </c>
      <c r="C306">
        <v>0</v>
      </c>
      <c r="D306">
        <v>4591</v>
      </c>
      <c r="E306">
        <v>4591</v>
      </c>
      <c r="F306">
        <v>4591</v>
      </c>
      <c r="H306">
        <f t="shared" si="5"/>
        <v>14</v>
      </c>
    </row>
    <row r="307" spans="1:8">
      <c r="A307" t="s">
        <v>235</v>
      </c>
      <c r="B307">
        <v>1383564168</v>
      </c>
      <c r="C307">
        <v>0</v>
      </c>
      <c r="D307">
        <v>4649</v>
      </c>
      <c r="E307">
        <v>4649</v>
      </c>
      <c r="F307">
        <v>4649</v>
      </c>
      <c r="H307">
        <f t="shared" si="5"/>
        <v>14</v>
      </c>
    </row>
    <row r="308" spans="1:8">
      <c r="A308" t="s">
        <v>235</v>
      </c>
      <c r="B308">
        <v>1383564168</v>
      </c>
      <c r="C308">
        <v>0</v>
      </c>
      <c r="D308">
        <v>4675</v>
      </c>
      <c r="E308">
        <v>4675</v>
      </c>
      <c r="F308">
        <v>4675</v>
      </c>
      <c r="H308">
        <f t="shared" si="5"/>
        <v>14</v>
      </c>
    </row>
    <row r="309" spans="1:8">
      <c r="A309" t="s">
        <v>235</v>
      </c>
      <c r="B309">
        <v>1383564168</v>
      </c>
      <c r="C309">
        <v>0</v>
      </c>
      <c r="D309">
        <v>4754</v>
      </c>
      <c r="E309">
        <v>4754</v>
      </c>
      <c r="F309">
        <v>4754</v>
      </c>
      <c r="H309">
        <f t="shared" si="5"/>
        <v>14</v>
      </c>
    </row>
    <row r="310" spans="1:8">
      <c r="A310" t="s">
        <v>235</v>
      </c>
      <c r="B310">
        <v>1383564168</v>
      </c>
      <c r="C310">
        <v>0</v>
      </c>
      <c r="D310">
        <v>4899</v>
      </c>
      <c r="E310">
        <v>4899</v>
      </c>
      <c r="F310">
        <v>4899</v>
      </c>
      <c r="H310">
        <f t="shared" si="5"/>
        <v>14</v>
      </c>
    </row>
    <row r="311" spans="1:8">
      <c r="A311" t="s">
        <v>235</v>
      </c>
      <c r="B311">
        <v>1383564168</v>
      </c>
      <c r="C311">
        <v>0</v>
      </c>
      <c r="D311">
        <v>4983</v>
      </c>
      <c r="E311">
        <v>4983</v>
      </c>
      <c r="F311">
        <v>4983</v>
      </c>
      <c r="H311">
        <f t="shared" si="5"/>
        <v>14</v>
      </c>
    </row>
    <row r="312" spans="1:8">
      <c r="A312" t="s">
        <v>235</v>
      </c>
      <c r="B312">
        <v>1383564168</v>
      </c>
      <c r="C312">
        <v>0</v>
      </c>
      <c r="D312">
        <v>5093</v>
      </c>
      <c r="E312">
        <v>5093</v>
      </c>
      <c r="F312">
        <v>5093</v>
      </c>
      <c r="H312">
        <f t="shared" si="5"/>
        <v>14</v>
      </c>
    </row>
    <row r="313" spans="1:8">
      <c r="A313" t="s">
        <v>235</v>
      </c>
      <c r="B313">
        <v>1383564168</v>
      </c>
      <c r="C313">
        <v>0</v>
      </c>
      <c r="D313">
        <v>5120</v>
      </c>
      <c r="E313">
        <v>5120</v>
      </c>
      <c r="F313">
        <v>5120</v>
      </c>
      <c r="H313">
        <f t="shared" si="5"/>
        <v>14</v>
      </c>
    </row>
    <row r="314" spans="1:8">
      <c r="A314" t="s">
        <v>235</v>
      </c>
      <c r="B314">
        <v>1383564168</v>
      </c>
      <c r="C314">
        <v>0</v>
      </c>
      <c r="D314">
        <v>5221</v>
      </c>
      <c r="E314">
        <v>5221</v>
      </c>
      <c r="F314">
        <v>5221</v>
      </c>
      <c r="H314">
        <f t="shared" si="5"/>
        <v>14</v>
      </c>
    </row>
    <row r="315" spans="1:8">
      <c r="A315" t="s">
        <v>235</v>
      </c>
      <c r="B315">
        <v>1383564168</v>
      </c>
      <c r="C315">
        <v>0</v>
      </c>
      <c r="D315">
        <v>5241</v>
      </c>
      <c r="E315">
        <v>5241</v>
      </c>
      <c r="F315">
        <v>5241</v>
      </c>
      <c r="H315">
        <f t="shared" si="5"/>
        <v>14</v>
      </c>
    </row>
    <row r="316" spans="1:8">
      <c r="A316" t="s">
        <v>235</v>
      </c>
      <c r="B316">
        <v>1383564168</v>
      </c>
      <c r="C316">
        <v>0</v>
      </c>
      <c r="D316">
        <v>5253</v>
      </c>
      <c r="E316">
        <v>5253</v>
      </c>
      <c r="F316">
        <v>5253</v>
      </c>
      <c r="H316">
        <f t="shared" si="5"/>
        <v>14</v>
      </c>
    </row>
    <row r="317" spans="1:8">
      <c r="A317" t="s">
        <v>235</v>
      </c>
      <c r="B317">
        <v>1383564168</v>
      </c>
      <c r="C317">
        <v>0</v>
      </c>
      <c r="D317">
        <v>5284</v>
      </c>
      <c r="E317">
        <v>5284</v>
      </c>
      <c r="F317">
        <v>5284</v>
      </c>
      <c r="H317">
        <f t="shared" si="5"/>
        <v>14</v>
      </c>
    </row>
    <row r="318" spans="1:8">
      <c r="A318" t="s">
        <v>235</v>
      </c>
      <c r="B318">
        <v>1383564168</v>
      </c>
      <c r="C318">
        <v>0</v>
      </c>
      <c r="D318">
        <v>5295</v>
      </c>
      <c r="E318">
        <v>5295</v>
      </c>
      <c r="F318">
        <v>5295</v>
      </c>
      <c r="H318">
        <f t="shared" si="5"/>
        <v>14</v>
      </c>
    </row>
    <row r="319" spans="1:8">
      <c r="A319" t="s">
        <v>235</v>
      </c>
      <c r="B319">
        <v>1383564168</v>
      </c>
      <c r="C319">
        <v>0</v>
      </c>
      <c r="D319">
        <v>5336</v>
      </c>
      <c r="E319">
        <v>5336</v>
      </c>
      <c r="F319">
        <v>5336</v>
      </c>
      <c r="H319">
        <f t="shared" si="5"/>
        <v>14</v>
      </c>
    </row>
    <row r="320" spans="1:8">
      <c r="A320" t="s">
        <v>235</v>
      </c>
      <c r="B320">
        <v>1383564168</v>
      </c>
      <c r="C320">
        <v>0</v>
      </c>
      <c r="D320">
        <v>5406</v>
      </c>
      <c r="E320">
        <v>5406</v>
      </c>
      <c r="F320">
        <v>5406</v>
      </c>
      <c r="H320">
        <f t="shared" si="5"/>
        <v>14</v>
      </c>
    </row>
    <row r="321" spans="1:8">
      <c r="A321" t="s">
        <v>235</v>
      </c>
      <c r="B321">
        <v>1383564168</v>
      </c>
      <c r="C321">
        <v>0</v>
      </c>
      <c r="D321">
        <v>5826</v>
      </c>
      <c r="E321">
        <v>5826</v>
      </c>
      <c r="F321">
        <v>5826</v>
      </c>
      <c r="H321">
        <f t="shared" si="5"/>
        <v>14</v>
      </c>
    </row>
    <row r="322" spans="1:8">
      <c r="A322" t="s">
        <v>235</v>
      </c>
      <c r="B322">
        <v>1383564168</v>
      </c>
      <c r="C322">
        <v>0</v>
      </c>
      <c r="D322">
        <v>5843</v>
      </c>
      <c r="E322">
        <v>5843</v>
      </c>
      <c r="F322">
        <v>5843</v>
      </c>
      <c r="H322">
        <f t="shared" si="5"/>
        <v>14</v>
      </c>
    </row>
    <row r="323" spans="1:8">
      <c r="A323" t="s">
        <v>235</v>
      </c>
      <c r="B323">
        <v>1383564168</v>
      </c>
      <c r="C323">
        <v>0</v>
      </c>
      <c r="D323">
        <v>5902</v>
      </c>
      <c r="E323">
        <v>5902</v>
      </c>
      <c r="F323">
        <v>5902</v>
      </c>
      <c r="H323">
        <f t="shared" ref="H323:H386" si="6">B323-B$2</f>
        <v>14</v>
      </c>
    </row>
    <row r="324" spans="1:8">
      <c r="A324" t="s">
        <v>235</v>
      </c>
      <c r="B324">
        <v>1383564168</v>
      </c>
      <c r="C324">
        <v>0</v>
      </c>
      <c r="D324">
        <v>6093</v>
      </c>
      <c r="E324">
        <v>6093</v>
      </c>
      <c r="F324">
        <v>6093</v>
      </c>
      <c r="H324">
        <f t="shared" si="6"/>
        <v>14</v>
      </c>
    </row>
    <row r="325" spans="1:8">
      <c r="A325" t="s">
        <v>235</v>
      </c>
      <c r="B325">
        <v>1383564168</v>
      </c>
      <c r="C325">
        <v>0</v>
      </c>
      <c r="D325">
        <v>6234</v>
      </c>
      <c r="E325">
        <v>6234</v>
      </c>
      <c r="F325">
        <v>6234</v>
      </c>
      <c r="H325">
        <f t="shared" si="6"/>
        <v>14</v>
      </c>
    </row>
    <row r="326" spans="1:8">
      <c r="A326" t="s">
        <v>238</v>
      </c>
      <c r="B326">
        <v>1383564169</v>
      </c>
      <c r="C326">
        <v>0</v>
      </c>
      <c r="D326">
        <v>3971</v>
      </c>
      <c r="E326">
        <v>3971</v>
      </c>
      <c r="F326">
        <v>3971</v>
      </c>
      <c r="H326">
        <f t="shared" si="6"/>
        <v>15</v>
      </c>
    </row>
    <row r="327" spans="1:8">
      <c r="A327" t="s">
        <v>238</v>
      </c>
      <c r="B327">
        <v>1383564169</v>
      </c>
      <c r="C327">
        <v>0</v>
      </c>
      <c r="D327">
        <v>4018</v>
      </c>
      <c r="E327">
        <v>4018</v>
      </c>
      <c r="F327">
        <v>4018</v>
      </c>
      <c r="H327">
        <f t="shared" si="6"/>
        <v>15</v>
      </c>
    </row>
    <row r="328" spans="1:8">
      <c r="A328" t="s">
        <v>238</v>
      </c>
      <c r="B328">
        <v>1383564169</v>
      </c>
      <c r="C328">
        <v>0</v>
      </c>
      <c r="D328">
        <v>4053</v>
      </c>
      <c r="E328">
        <v>4053</v>
      </c>
      <c r="F328">
        <v>4053</v>
      </c>
      <c r="H328">
        <f t="shared" si="6"/>
        <v>15</v>
      </c>
    </row>
    <row r="329" spans="1:8">
      <c r="A329" t="s">
        <v>238</v>
      </c>
      <c r="B329">
        <v>1383564169</v>
      </c>
      <c r="C329">
        <v>0</v>
      </c>
      <c r="D329">
        <v>4098</v>
      </c>
      <c r="E329">
        <v>4098</v>
      </c>
      <c r="F329">
        <v>4098</v>
      </c>
      <c r="H329">
        <f t="shared" si="6"/>
        <v>15</v>
      </c>
    </row>
    <row r="330" spans="1:8">
      <c r="A330" t="s">
        <v>238</v>
      </c>
      <c r="B330">
        <v>1383564169</v>
      </c>
      <c r="C330">
        <v>0</v>
      </c>
      <c r="D330">
        <v>4104</v>
      </c>
      <c r="E330">
        <v>4104</v>
      </c>
      <c r="F330">
        <v>4104</v>
      </c>
      <c r="H330">
        <f t="shared" si="6"/>
        <v>15</v>
      </c>
    </row>
    <row r="331" spans="1:8">
      <c r="A331" t="s">
        <v>238</v>
      </c>
      <c r="B331">
        <v>1383564169</v>
      </c>
      <c r="C331">
        <v>0</v>
      </c>
      <c r="D331">
        <v>4152</v>
      </c>
      <c r="E331">
        <v>4152</v>
      </c>
      <c r="F331">
        <v>4152</v>
      </c>
      <c r="H331">
        <f t="shared" si="6"/>
        <v>15</v>
      </c>
    </row>
    <row r="332" spans="1:8">
      <c r="A332" t="s">
        <v>238</v>
      </c>
      <c r="B332">
        <v>1383564169</v>
      </c>
      <c r="C332">
        <v>0</v>
      </c>
      <c r="D332">
        <v>4240</v>
      </c>
      <c r="E332">
        <v>4240</v>
      </c>
      <c r="F332">
        <v>4240</v>
      </c>
      <c r="H332">
        <f t="shared" si="6"/>
        <v>15</v>
      </c>
    </row>
    <row r="333" spans="1:8">
      <c r="A333" t="s">
        <v>238</v>
      </c>
      <c r="B333">
        <v>1383564169</v>
      </c>
      <c r="C333">
        <v>0</v>
      </c>
      <c r="D333">
        <v>4265</v>
      </c>
      <c r="E333">
        <v>4265</v>
      </c>
      <c r="F333">
        <v>4265</v>
      </c>
      <c r="H333">
        <f t="shared" si="6"/>
        <v>15</v>
      </c>
    </row>
    <row r="334" spans="1:8">
      <c r="A334" t="s">
        <v>238</v>
      </c>
      <c r="B334">
        <v>1383564169</v>
      </c>
      <c r="C334">
        <v>0</v>
      </c>
      <c r="D334">
        <v>4300</v>
      </c>
      <c r="E334">
        <v>4300</v>
      </c>
      <c r="F334">
        <v>4150</v>
      </c>
      <c r="H334">
        <f t="shared" si="6"/>
        <v>15</v>
      </c>
    </row>
    <row r="335" spans="1:8">
      <c r="A335" t="s">
        <v>238</v>
      </c>
      <c r="B335">
        <v>1383564169</v>
      </c>
      <c r="C335">
        <v>0</v>
      </c>
      <c r="D335">
        <v>4347</v>
      </c>
      <c r="E335">
        <v>4347</v>
      </c>
      <c r="F335">
        <v>4346</v>
      </c>
      <c r="H335">
        <f t="shared" si="6"/>
        <v>15</v>
      </c>
    </row>
    <row r="336" spans="1:8">
      <c r="A336" t="s">
        <v>238</v>
      </c>
      <c r="B336">
        <v>1383564169</v>
      </c>
      <c r="C336">
        <v>0</v>
      </c>
      <c r="D336">
        <v>4414</v>
      </c>
      <c r="E336">
        <v>4415</v>
      </c>
      <c r="F336">
        <v>4414</v>
      </c>
      <c r="H336">
        <f t="shared" si="6"/>
        <v>15</v>
      </c>
    </row>
    <row r="337" spans="1:8">
      <c r="A337" t="s">
        <v>238</v>
      </c>
      <c r="B337">
        <v>1383564169</v>
      </c>
      <c r="C337">
        <v>0</v>
      </c>
      <c r="D337">
        <v>4438</v>
      </c>
      <c r="E337">
        <v>4438</v>
      </c>
      <c r="F337">
        <v>4438</v>
      </c>
      <c r="H337">
        <f t="shared" si="6"/>
        <v>15</v>
      </c>
    </row>
    <row r="338" spans="1:8">
      <c r="A338" t="s">
        <v>238</v>
      </c>
      <c r="B338">
        <v>1383564169</v>
      </c>
      <c r="C338">
        <v>0</v>
      </c>
      <c r="D338">
        <v>4461</v>
      </c>
      <c r="E338">
        <v>4461</v>
      </c>
      <c r="F338">
        <v>4461</v>
      </c>
      <c r="H338">
        <f t="shared" si="6"/>
        <v>15</v>
      </c>
    </row>
    <row r="339" spans="1:8">
      <c r="A339" t="s">
        <v>238</v>
      </c>
      <c r="B339">
        <v>1383564169</v>
      </c>
      <c r="C339">
        <v>0</v>
      </c>
      <c r="D339">
        <v>4524</v>
      </c>
      <c r="E339">
        <v>4524</v>
      </c>
      <c r="F339">
        <v>4524</v>
      </c>
      <c r="H339">
        <f t="shared" si="6"/>
        <v>15</v>
      </c>
    </row>
    <row r="340" spans="1:8">
      <c r="A340" t="s">
        <v>238</v>
      </c>
      <c r="B340">
        <v>1383564169</v>
      </c>
      <c r="C340">
        <v>0</v>
      </c>
      <c r="D340">
        <v>4593</v>
      </c>
      <c r="E340">
        <v>4593</v>
      </c>
      <c r="F340">
        <v>4593</v>
      </c>
      <c r="H340">
        <f t="shared" si="6"/>
        <v>15</v>
      </c>
    </row>
    <row r="341" spans="1:8">
      <c r="A341" t="s">
        <v>238</v>
      </c>
      <c r="B341">
        <v>1383564169</v>
      </c>
      <c r="C341">
        <v>0</v>
      </c>
      <c r="D341">
        <v>4609</v>
      </c>
      <c r="E341">
        <v>4609</v>
      </c>
      <c r="F341">
        <v>4609</v>
      </c>
      <c r="H341">
        <f t="shared" si="6"/>
        <v>15</v>
      </c>
    </row>
    <row r="342" spans="1:8">
      <c r="A342" t="s">
        <v>238</v>
      </c>
      <c r="B342">
        <v>1383564169</v>
      </c>
      <c r="C342">
        <v>0</v>
      </c>
      <c r="D342">
        <v>4638</v>
      </c>
      <c r="E342">
        <v>4638</v>
      </c>
      <c r="F342">
        <v>4638</v>
      </c>
      <c r="H342">
        <f t="shared" si="6"/>
        <v>15</v>
      </c>
    </row>
    <row r="343" spans="1:8">
      <c r="A343" t="s">
        <v>238</v>
      </c>
      <c r="B343">
        <v>1383564169</v>
      </c>
      <c r="C343">
        <v>0</v>
      </c>
      <c r="D343">
        <v>4659</v>
      </c>
      <c r="E343">
        <v>4660</v>
      </c>
      <c r="F343">
        <v>4659</v>
      </c>
      <c r="H343">
        <f t="shared" si="6"/>
        <v>15</v>
      </c>
    </row>
    <row r="344" spans="1:8">
      <c r="A344" t="s">
        <v>238</v>
      </c>
      <c r="B344">
        <v>1383564169</v>
      </c>
      <c r="C344">
        <v>0</v>
      </c>
      <c r="D344">
        <v>4740</v>
      </c>
      <c r="E344">
        <v>4740</v>
      </c>
      <c r="F344">
        <v>4740</v>
      </c>
      <c r="H344">
        <f t="shared" si="6"/>
        <v>15</v>
      </c>
    </row>
    <row r="345" spans="1:8">
      <c r="A345" t="s">
        <v>238</v>
      </c>
      <c r="B345">
        <v>1383564169</v>
      </c>
      <c r="C345">
        <v>0</v>
      </c>
      <c r="D345">
        <v>4786</v>
      </c>
      <c r="E345">
        <v>4786</v>
      </c>
      <c r="F345">
        <v>4786</v>
      </c>
      <c r="H345">
        <f t="shared" si="6"/>
        <v>15</v>
      </c>
    </row>
    <row r="346" spans="1:8">
      <c r="A346" t="s">
        <v>238</v>
      </c>
      <c r="B346">
        <v>1383564169</v>
      </c>
      <c r="C346">
        <v>0</v>
      </c>
      <c r="D346">
        <v>4978</v>
      </c>
      <c r="E346">
        <v>4978</v>
      </c>
      <c r="F346">
        <v>4978</v>
      </c>
      <c r="H346">
        <f t="shared" si="6"/>
        <v>15</v>
      </c>
    </row>
    <row r="347" spans="1:8">
      <c r="A347" t="s">
        <v>238</v>
      </c>
      <c r="B347">
        <v>1383564169</v>
      </c>
      <c r="C347">
        <v>0</v>
      </c>
      <c r="D347">
        <v>5040</v>
      </c>
      <c r="E347">
        <v>5040</v>
      </c>
      <c r="F347">
        <v>5040</v>
      </c>
      <c r="H347">
        <f t="shared" si="6"/>
        <v>15</v>
      </c>
    </row>
    <row r="348" spans="1:8">
      <c r="A348" t="s">
        <v>238</v>
      </c>
      <c r="B348">
        <v>1383564169</v>
      </c>
      <c r="C348">
        <v>0</v>
      </c>
      <c r="D348">
        <v>5191</v>
      </c>
      <c r="E348">
        <v>5191</v>
      </c>
      <c r="F348">
        <v>5191</v>
      </c>
      <c r="H348">
        <f t="shared" si="6"/>
        <v>15</v>
      </c>
    </row>
    <row r="349" spans="1:8">
      <c r="A349" t="s">
        <v>238</v>
      </c>
      <c r="B349">
        <v>1383564169</v>
      </c>
      <c r="C349">
        <v>0</v>
      </c>
      <c r="D349">
        <v>5206</v>
      </c>
      <c r="E349">
        <v>5206</v>
      </c>
      <c r="F349">
        <v>5206</v>
      </c>
      <c r="H349">
        <f t="shared" si="6"/>
        <v>15</v>
      </c>
    </row>
    <row r="350" spans="1:8">
      <c r="A350" t="s">
        <v>238</v>
      </c>
      <c r="B350">
        <v>1383564169</v>
      </c>
      <c r="C350">
        <v>0</v>
      </c>
      <c r="D350">
        <v>5256</v>
      </c>
      <c r="E350">
        <v>5256</v>
      </c>
      <c r="F350">
        <v>5256</v>
      </c>
      <c r="H350">
        <f t="shared" si="6"/>
        <v>15</v>
      </c>
    </row>
    <row r="351" spans="1:8">
      <c r="A351" t="s">
        <v>238</v>
      </c>
      <c r="B351">
        <v>1383564169</v>
      </c>
      <c r="C351">
        <v>0</v>
      </c>
      <c r="D351">
        <v>5294</v>
      </c>
      <c r="E351">
        <v>5294</v>
      </c>
      <c r="F351">
        <v>5294</v>
      </c>
      <c r="H351">
        <f t="shared" si="6"/>
        <v>15</v>
      </c>
    </row>
    <row r="352" spans="1:8">
      <c r="A352" t="s">
        <v>238</v>
      </c>
      <c r="B352">
        <v>1383564169</v>
      </c>
      <c r="C352">
        <v>0</v>
      </c>
      <c r="D352">
        <v>5388</v>
      </c>
      <c r="E352">
        <v>5388</v>
      </c>
      <c r="F352">
        <v>5388</v>
      </c>
      <c r="H352">
        <f t="shared" si="6"/>
        <v>15</v>
      </c>
    </row>
    <row r="353" spans="1:8">
      <c r="A353" t="s">
        <v>238</v>
      </c>
      <c r="B353">
        <v>1383564169</v>
      </c>
      <c r="C353">
        <v>0</v>
      </c>
      <c r="D353">
        <v>5494</v>
      </c>
      <c r="E353">
        <v>5494</v>
      </c>
      <c r="F353">
        <v>5494</v>
      </c>
      <c r="H353">
        <f t="shared" si="6"/>
        <v>15</v>
      </c>
    </row>
    <row r="354" spans="1:8">
      <c r="A354" t="s">
        <v>238</v>
      </c>
      <c r="B354">
        <v>1383564169</v>
      </c>
      <c r="C354">
        <v>0</v>
      </c>
      <c r="D354">
        <v>5516</v>
      </c>
      <c r="E354">
        <v>5516</v>
      </c>
      <c r="F354">
        <v>5516</v>
      </c>
      <c r="H354">
        <f t="shared" si="6"/>
        <v>15</v>
      </c>
    </row>
    <row r="355" spans="1:8">
      <c r="A355" t="s">
        <v>239</v>
      </c>
      <c r="B355">
        <v>1383564170</v>
      </c>
      <c r="C355">
        <v>0</v>
      </c>
      <c r="D355">
        <v>4087</v>
      </c>
      <c r="E355">
        <v>4087</v>
      </c>
      <c r="F355">
        <v>4087</v>
      </c>
      <c r="H355">
        <f t="shared" si="6"/>
        <v>16</v>
      </c>
    </row>
    <row r="356" spans="1:8">
      <c r="A356" t="s">
        <v>239</v>
      </c>
      <c r="B356">
        <v>1383564170</v>
      </c>
      <c r="C356">
        <v>0</v>
      </c>
      <c r="D356">
        <v>4250</v>
      </c>
      <c r="E356">
        <v>4250</v>
      </c>
      <c r="F356">
        <v>4250</v>
      </c>
      <c r="H356">
        <f t="shared" si="6"/>
        <v>16</v>
      </c>
    </row>
    <row r="357" spans="1:8">
      <c r="A357" t="s">
        <v>239</v>
      </c>
      <c r="B357">
        <v>1383564170</v>
      </c>
      <c r="C357">
        <v>0</v>
      </c>
      <c r="D357">
        <v>4407</v>
      </c>
      <c r="E357">
        <v>4407</v>
      </c>
      <c r="F357">
        <v>4407</v>
      </c>
      <c r="H357">
        <f t="shared" si="6"/>
        <v>16</v>
      </c>
    </row>
    <row r="358" spans="1:8">
      <c r="A358" t="s">
        <v>239</v>
      </c>
      <c r="B358">
        <v>1383564170</v>
      </c>
      <c r="C358">
        <v>0</v>
      </c>
      <c r="D358">
        <v>4528</v>
      </c>
      <c r="E358">
        <v>4528</v>
      </c>
      <c r="F358">
        <v>4528</v>
      </c>
      <c r="H358">
        <f t="shared" si="6"/>
        <v>16</v>
      </c>
    </row>
    <row r="359" spans="1:8">
      <c r="A359" t="s">
        <v>239</v>
      </c>
      <c r="B359">
        <v>1383564170</v>
      </c>
      <c r="C359">
        <v>0</v>
      </c>
      <c r="D359">
        <v>4647</v>
      </c>
      <c r="E359">
        <v>4647</v>
      </c>
      <c r="F359">
        <v>4647</v>
      </c>
      <c r="H359">
        <f t="shared" si="6"/>
        <v>16</v>
      </c>
    </row>
    <row r="360" spans="1:8">
      <c r="A360" t="s">
        <v>232</v>
      </c>
      <c r="B360">
        <v>1383564171</v>
      </c>
      <c r="C360">
        <v>0</v>
      </c>
      <c r="D360">
        <v>3156</v>
      </c>
      <c r="E360">
        <v>3156</v>
      </c>
      <c r="F360">
        <v>3156</v>
      </c>
      <c r="H360">
        <f t="shared" si="6"/>
        <v>17</v>
      </c>
    </row>
    <row r="361" spans="1:8">
      <c r="A361" t="s">
        <v>232</v>
      </c>
      <c r="B361">
        <v>1383564171</v>
      </c>
      <c r="C361">
        <v>0</v>
      </c>
      <c r="D361">
        <v>3252</v>
      </c>
      <c r="E361">
        <v>3252</v>
      </c>
      <c r="F361">
        <v>3252</v>
      </c>
      <c r="H361">
        <f t="shared" si="6"/>
        <v>17</v>
      </c>
    </row>
    <row r="362" spans="1:8">
      <c r="A362" t="s">
        <v>232</v>
      </c>
      <c r="B362">
        <v>1383564171</v>
      </c>
      <c r="C362">
        <v>0</v>
      </c>
      <c r="D362">
        <v>3291</v>
      </c>
      <c r="E362">
        <v>3291</v>
      </c>
      <c r="F362">
        <v>3291</v>
      </c>
      <c r="H362">
        <f t="shared" si="6"/>
        <v>17</v>
      </c>
    </row>
    <row r="363" spans="1:8">
      <c r="A363" t="s">
        <v>232</v>
      </c>
      <c r="B363">
        <v>1383564171</v>
      </c>
      <c r="C363">
        <v>0</v>
      </c>
      <c r="D363">
        <v>3381</v>
      </c>
      <c r="E363">
        <v>3381</v>
      </c>
      <c r="F363">
        <v>3381</v>
      </c>
      <c r="H363">
        <f t="shared" si="6"/>
        <v>17</v>
      </c>
    </row>
    <row r="364" spans="1:8">
      <c r="A364" t="s">
        <v>232</v>
      </c>
      <c r="B364">
        <v>1383564171</v>
      </c>
      <c r="C364">
        <v>0</v>
      </c>
      <c r="D364">
        <v>3527</v>
      </c>
      <c r="E364">
        <v>3527</v>
      </c>
      <c r="F364">
        <v>3527</v>
      </c>
      <c r="H364">
        <f t="shared" si="6"/>
        <v>17</v>
      </c>
    </row>
    <row r="365" spans="1:8">
      <c r="A365" t="s">
        <v>232</v>
      </c>
      <c r="B365">
        <v>1383564171</v>
      </c>
      <c r="C365">
        <v>0</v>
      </c>
      <c r="D365">
        <v>3549</v>
      </c>
      <c r="E365">
        <v>3549</v>
      </c>
      <c r="F365">
        <v>3549</v>
      </c>
      <c r="H365">
        <f t="shared" si="6"/>
        <v>17</v>
      </c>
    </row>
    <row r="366" spans="1:8">
      <c r="A366" t="s">
        <v>232</v>
      </c>
      <c r="B366">
        <v>1383564171</v>
      </c>
      <c r="C366">
        <v>0</v>
      </c>
      <c r="D366">
        <v>3742</v>
      </c>
      <c r="E366">
        <v>3742</v>
      </c>
      <c r="F366">
        <v>3742</v>
      </c>
      <c r="H366">
        <f t="shared" si="6"/>
        <v>17</v>
      </c>
    </row>
    <row r="367" spans="1:8">
      <c r="A367" t="s">
        <v>232</v>
      </c>
      <c r="B367">
        <v>1383564171</v>
      </c>
      <c r="C367">
        <v>0</v>
      </c>
      <c r="D367">
        <v>3749</v>
      </c>
      <c r="E367">
        <v>3749</v>
      </c>
      <c r="F367">
        <v>3749</v>
      </c>
      <c r="H367">
        <f t="shared" si="6"/>
        <v>17</v>
      </c>
    </row>
    <row r="368" spans="1:8">
      <c r="A368" t="s">
        <v>232</v>
      </c>
      <c r="B368">
        <v>1383564171</v>
      </c>
      <c r="C368">
        <v>0</v>
      </c>
      <c r="D368">
        <v>3767</v>
      </c>
      <c r="E368">
        <v>3767</v>
      </c>
      <c r="F368">
        <v>3767</v>
      </c>
      <c r="H368">
        <f t="shared" si="6"/>
        <v>17</v>
      </c>
    </row>
    <row r="369" spans="1:8">
      <c r="A369" t="s">
        <v>232</v>
      </c>
      <c r="B369">
        <v>1383564171</v>
      </c>
      <c r="C369">
        <v>0</v>
      </c>
      <c r="D369">
        <v>3961</v>
      </c>
      <c r="E369">
        <v>3961</v>
      </c>
      <c r="F369">
        <v>3961</v>
      </c>
      <c r="H369">
        <f t="shared" si="6"/>
        <v>17</v>
      </c>
    </row>
    <row r="370" spans="1:8">
      <c r="A370" t="s">
        <v>232</v>
      </c>
      <c r="B370">
        <v>1383564171</v>
      </c>
      <c r="C370">
        <v>0</v>
      </c>
      <c r="D370">
        <v>3965</v>
      </c>
      <c r="E370">
        <v>3965</v>
      </c>
      <c r="F370">
        <v>3965</v>
      </c>
      <c r="H370">
        <f t="shared" si="6"/>
        <v>17</v>
      </c>
    </row>
    <row r="371" spans="1:8">
      <c r="A371" t="s">
        <v>232</v>
      </c>
      <c r="B371">
        <v>1383564171</v>
      </c>
      <c r="C371">
        <v>0</v>
      </c>
      <c r="D371">
        <v>3967</v>
      </c>
      <c r="E371">
        <v>3967</v>
      </c>
      <c r="F371">
        <v>3967</v>
      </c>
      <c r="H371">
        <f t="shared" si="6"/>
        <v>17</v>
      </c>
    </row>
    <row r="372" spans="1:8">
      <c r="A372" t="s">
        <v>232</v>
      </c>
      <c r="B372">
        <v>1383564171</v>
      </c>
      <c r="C372">
        <v>0</v>
      </c>
      <c r="D372">
        <v>4018</v>
      </c>
      <c r="E372">
        <v>4018</v>
      </c>
      <c r="F372">
        <v>4018</v>
      </c>
      <c r="H372">
        <f t="shared" si="6"/>
        <v>17</v>
      </c>
    </row>
    <row r="373" spans="1:8">
      <c r="A373" t="s">
        <v>232</v>
      </c>
      <c r="B373">
        <v>1383564171</v>
      </c>
      <c r="C373">
        <v>0</v>
      </c>
      <c r="D373">
        <v>4072</v>
      </c>
      <c r="E373">
        <v>4072</v>
      </c>
      <c r="F373">
        <v>4072</v>
      </c>
      <c r="H373">
        <f t="shared" si="6"/>
        <v>17</v>
      </c>
    </row>
    <row r="374" spans="1:8">
      <c r="A374" t="s">
        <v>230</v>
      </c>
      <c r="B374">
        <v>1383564172</v>
      </c>
      <c r="C374">
        <v>0</v>
      </c>
      <c r="D374">
        <v>2242</v>
      </c>
      <c r="E374">
        <v>2242</v>
      </c>
      <c r="F374">
        <v>2242</v>
      </c>
      <c r="H374">
        <f t="shared" si="6"/>
        <v>18</v>
      </c>
    </row>
    <row r="375" spans="1:8">
      <c r="A375" t="s">
        <v>230</v>
      </c>
      <c r="B375">
        <v>1383564172</v>
      </c>
      <c r="C375">
        <v>0</v>
      </c>
      <c r="D375">
        <v>2452</v>
      </c>
      <c r="E375">
        <v>2453</v>
      </c>
      <c r="F375">
        <v>2452</v>
      </c>
      <c r="H375">
        <f t="shared" si="6"/>
        <v>18</v>
      </c>
    </row>
    <row r="376" spans="1:8">
      <c r="A376" t="s">
        <v>230</v>
      </c>
      <c r="B376">
        <v>1383564172</v>
      </c>
      <c r="C376">
        <v>0</v>
      </c>
      <c r="D376">
        <v>2538</v>
      </c>
      <c r="E376">
        <v>2538</v>
      </c>
      <c r="F376">
        <v>2538</v>
      </c>
      <c r="H376">
        <f t="shared" si="6"/>
        <v>18</v>
      </c>
    </row>
    <row r="377" spans="1:8">
      <c r="A377" t="s">
        <v>230</v>
      </c>
      <c r="B377">
        <v>1383564172</v>
      </c>
      <c r="C377">
        <v>0</v>
      </c>
      <c r="D377">
        <v>2611</v>
      </c>
      <c r="E377">
        <v>2611</v>
      </c>
      <c r="F377">
        <v>2611</v>
      </c>
      <c r="H377">
        <f t="shared" si="6"/>
        <v>18</v>
      </c>
    </row>
    <row r="378" spans="1:8">
      <c r="A378" t="s">
        <v>230</v>
      </c>
      <c r="B378">
        <v>1383564172</v>
      </c>
      <c r="C378">
        <v>0</v>
      </c>
      <c r="D378">
        <v>2663</v>
      </c>
      <c r="E378">
        <v>2663</v>
      </c>
      <c r="F378">
        <v>2663</v>
      </c>
      <c r="H378">
        <f t="shared" si="6"/>
        <v>18</v>
      </c>
    </row>
    <row r="379" spans="1:8">
      <c r="A379" t="s">
        <v>230</v>
      </c>
      <c r="B379">
        <v>1383564172</v>
      </c>
      <c r="C379">
        <v>0</v>
      </c>
      <c r="D379">
        <v>2667</v>
      </c>
      <c r="E379">
        <v>2667</v>
      </c>
      <c r="F379">
        <v>2667</v>
      </c>
      <c r="H379">
        <f t="shared" si="6"/>
        <v>18</v>
      </c>
    </row>
    <row r="380" spans="1:8">
      <c r="A380" t="s">
        <v>230</v>
      </c>
      <c r="B380">
        <v>1383564172</v>
      </c>
      <c r="C380">
        <v>0</v>
      </c>
      <c r="D380">
        <v>2679</v>
      </c>
      <c r="E380">
        <v>2679</v>
      </c>
      <c r="F380">
        <v>2679</v>
      </c>
      <c r="H380">
        <f t="shared" si="6"/>
        <v>18</v>
      </c>
    </row>
    <row r="381" spans="1:8">
      <c r="A381" t="s">
        <v>230</v>
      </c>
      <c r="B381">
        <v>1383564172</v>
      </c>
      <c r="C381">
        <v>0</v>
      </c>
      <c r="D381">
        <v>2684</v>
      </c>
      <c r="E381">
        <v>2684</v>
      </c>
      <c r="F381">
        <v>2684</v>
      </c>
      <c r="H381">
        <f t="shared" si="6"/>
        <v>18</v>
      </c>
    </row>
    <row r="382" spans="1:8">
      <c r="A382" t="s">
        <v>230</v>
      </c>
      <c r="B382">
        <v>1383564172</v>
      </c>
      <c r="C382">
        <v>0</v>
      </c>
      <c r="D382">
        <v>2762</v>
      </c>
      <c r="E382">
        <v>2763</v>
      </c>
      <c r="F382">
        <v>2762</v>
      </c>
      <c r="H382">
        <f t="shared" si="6"/>
        <v>18</v>
      </c>
    </row>
    <row r="383" spans="1:8">
      <c r="A383" t="s">
        <v>230</v>
      </c>
      <c r="B383">
        <v>1383564172</v>
      </c>
      <c r="C383">
        <v>0</v>
      </c>
      <c r="D383">
        <v>2822</v>
      </c>
      <c r="E383">
        <v>2822</v>
      </c>
      <c r="F383">
        <v>2822</v>
      </c>
      <c r="H383">
        <f t="shared" si="6"/>
        <v>18</v>
      </c>
    </row>
    <row r="384" spans="1:8">
      <c r="A384" t="s">
        <v>230</v>
      </c>
      <c r="B384">
        <v>1383564172</v>
      </c>
      <c r="C384">
        <v>0</v>
      </c>
      <c r="D384">
        <v>2874</v>
      </c>
      <c r="E384">
        <v>2874</v>
      </c>
      <c r="F384">
        <v>2874</v>
      </c>
      <c r="H384">
        <f t="shared" si="6"/>
        <v>18</v>
      </c>
    </row>
    <row r="385" spans="1:8">
      <c r="A385" t="s">
        <v>230</v>
      </c>
      <c r="B385">
        <v>1383564172</v>
      </c>
      <c r="C385">
        <v>0</v>
      </c>
      <c r="D385">
        <v>2926</v>
      </c>
      <c r="E385">
        <v>2926</v>
      </c>
      <c r="F385">
        <v>2926</v>
      </c>
      <c r="H385">
        <f t="shared" si="6"/>
        <v>18</v>
      </c>
    </row>
    <row r="386" spans="1:8">
      <c r="A386" t="s">
        <v>230</v>
      </c>
      <c r="B386">
        <v>1383564172</v>
      </c>
      <c r="C386">
        <v>0</v>
      </c>
      <c r="D386">
        <v>3235</v>
      </c>
      <c r="E386">
        <v>3235</v>
      </c>
      <c r="F386">
        <v>3235</v>
      </c>
      <c r="H386">
        <f t="shared" si="6"/>
        <v>18</v>
      </c>
    </row>
    <row r="387" spans="1:8">
      <c r="A387" t="s">
        <v>230</v>
      </c>
      <c r="B387">
        <v>1383564172</v>
      </c>
      <c r="C387">
        <v>0</v>
      </c>
      <c r="D387">
        <v>3276</v>
      </c>
      <c r="E387">
        <v>3276</v>
      </c>
      <c r="F387">
        <v>3276</v>
      </c>
      <c r="H387">
        <f t="shared" ref="H387:H401" si="7">B387-B$2</f>
        <v>18</v>
      </c>
    </row>
    <row r="388" spans="1:8">
      <c r="A388" t="s">
        <v>229</v>
      </c>
      <c r="B388">
        <v>1383564173</v>
      </c>
      <c r="C388">
        <v>0</v>
      </c>
      <c r="D388">
        <v>2036</v>
      </c>
      <c r="E388">
        <v>2036</v>
      </c>
      <c r="F388">
        <v>2036</v>
      </c>
      <c r="H388">
        <f t="shared" si="7"/>
        <v>19</v>
      </c>
    </row>
    <row r="389" spans="1:8">
      <c r="A389" t="s">
        <v>229</v>
      </c>
      <c r="B389">
        <v>1383564173</v>
      </c>
      <c r="C389">
        <v>0</v>
      </c>
      <c r="D389">
        <v>2150</v>
      </c>
      <c r="E389">
        <v>2150</v>
      </c>
      <c r="F389">
        <v>2150</v>
      </c>
      <c r="H389">
        <f t="shared" si="7"/>
        <v>19</v>
      </c>
    </row>
    <row r="390" spans="1:8">
      <c r="A390" t="s">
        <v>229</v>
      </c>
      <c r="B390">
        <v>1383564173</v>
      </c>
      <c r="C390">
        <v>0</v>
      </c>
      <c r="D390">
        <v>2156</v>
      </c>
      <c r="E390">
        <v>2156</v>
      </c>
      <c r="F390">
        <v>2156</v>
      </c>
      <c r="H390">
        <f t="shared" si="7"/>
        <v>19</v>
      </c>
    </row>
    <row r="391" spans="1:8">
      <c r="A391" t="s">
        <v>229</v>
      </c>
      <c r="B391">
        <v>1383564173</v>
      </c>
      <c r="C391">
        <v>0</v>
      </c>
      <c r="D391">
        <v>2159</v>
      </c>
      <c r="E391">
        <v>2159</v>
      </c>
      <c r="F391">
        <v>2159</v>
      </c>
      <c r="H391">
        <f t="shared" si="7"/>
        <v>19</v>
      </c>
    </row>
    <row r="392" spans="1:8">
      <c r="A392" t="s">
        <v>229</v>
      </c>
      <c r="B392">
        <v>1383564173</v>
      </c>
      <c r="C392">
        <v>0</v>
      </c>
      <c r="D392">
        <v>2212</v>
      </c>
      <c r="E392">
        <v>2212</v>
      </c>
      <c r="F392">
        <v>2212</v>
      </c>
      <c r="H392">
        <f t="shared" si="7"/>
        <v>19</v>
      </c>
    </row>
    <row r="393" spans="1:8">
      <c r="A393" t="s">
        <v>229</v>
      </c>
      <c r="B393">
        <v>1383564173</v>
      </c>
      <c r="C393">
        <v>0</v>
      </c>
      <c r="D393">
        <v>2217</v>
      </c>
      <c r="E393">
        <v>2217</v>
      </c>
      <c r="F393">
        <v>2217</v>
      </c>
      <c r="H393">
        <f t="shared" si="7"/>
        <v>19</v>
      </c>
    </row>
    <row r="394" spans="1:8">
      <c r="A394" t="s">
        <v>229</v>
      </c>
      <c r="B394">
        <v>1383564173</v>
      </c>
      <c r="C394">
        <v>0</v>
      </c>
      <c r="D394">
        <v>2235</v>
      </c>
      <c r="E394">
        <v>2235</v>
      </c>
      <c r="F394">
        <v>2235</v>
      </c>
      <c r="H394">
        <f t="shared" si="7"/>
        <v>19</v>
      </c>
    </row>
    <row r="395" spans="1:8">
      <c r="A395" t="s">
        <v>229</v>
      </c>
      <c r="B395">
        <v>1383564173</v>
      </c>
      <c r="C395">
        <v>0</v>
      </c>
      <c r="D395">
        <v>2257</v>
      </c>
      <c r="E395">
        <v>2257</v>
      </c>
      <c r="F395">
        <v>2257</v>
      </c>
      <c r="H395">
        <f t="shared" si="7"/>
        <v>19</v>
      </c>
    </row>
    <row r="396" spans="1:8">
      <c r="A396" t="s">
        <v>229</v>
      </c>
      <c r="B396">
        <v>1383564173</v>
      </c>
      <c r="C396">
        <v>0</v>
      </c>
      <c r="D396">
        <v>2304</v>
      </c>
      <c r="E396">
        <v>2304</v>
      </c>
      <c r="F396">
        <v>2303</v>
      </c>
      <c r="H396">
        <f t="shared" si="7"/>
        <v>19</v>
      </c>
    </row>
    <row r="397" spans="1:8">
      <c r="A397" t="s">
        <v>229</v>
      </c>
      <c r="B397">
        <v>1383564173</v>
      </c>
      <c r="C397">
        <v>0</v>
      </c>
      <c r="D397">
        <v>2304</v>
      </c>
      <c r="E397">
        <v>2304</v>
      </c>
      <c r="F397">
        <v>2304</v>
      </c>
      <c r="H397">
        <f t="shared" si="7"/>
        <v>19</v>
      </c>
    </row>
    <row r="398" spans="1:8">
      <c r="A398" t="s">
        <v>229</v>
      </c>
      <c r="B398">
        <v>1383564173</v>
      </c>
      <c r="C398">
        <v>0</v>
      </c>
      <c r="D398">
        <v>2342</v>
      </c>
      <c r="E398">
        <v>2342</v>
      </c>
      <c r="F398">
        <v>2342</v>
      </c>
      <c r="H398">
        <f t="shared" si="7"/>
        <v>19</v>
      </c>
    </row>
    <row r="399" spans="1:8">
      <c r="A399" t="s">
        <v>229</v>
      </c>
      <c r="B399">
        <v>1383564173</v>
      </c>
      <c r="C399">
        <v>0</v>
      </c>
      <c r="D399">
        <v>2407</v>
      </c>
      <c r="E399">
        <v>2407</v>
      </c>
      <c r="F399">
        <v>2407</v>
      </c>
      <c r="H399">
        <f t="shared" si="7"/>
        <v>19</v>
      </c>
    </row>
    <row r="400" spans="1:8">
      <c r="A400" t="s">
        <v>229</v>
      </c>
      <c r="B400">
        <v>1383564173</v>
      </c>
      <c r="C400">
        <v>0</v>
      </c>
      <c r="D400">
        <v>2503</v>
      </c>
      <c r="E400">
        <v>2503</v>
      </c>
      <c r="F400">
        <v>2503</v>
      </c>
      <c r="H400">
        <f t="shared" si="7"/>
        <v>19</v>
      </c>
    </row>
    <row r="401" spans="1:8">
      <c r="A401" t="s">
        <v>229</v>
      </c>
      <c r="B401">
        <v>1383564173</v>
      </c>
      <c r="C401">
        <v>0</v>
      </c>
      <c r="D401">
        <v>2579</v>
      </c>
      <c r="E401">
        <v>2579</v>
      </c>
      <c r="F401">
        <v>2579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2013-11-04T18:15:08Z</dcterms:modified>
</cp:coreProperties>
</file>