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60" yWindow="1880" windowWidth="25060" windowHeight="17480" tabRatio="667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results_400_90.dat" sheetId="11" r:id="rId11"/>
    <sheet name="Sheet1" sheetId="2" r:id="rId12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  <definedName name="_xlnm._FilterDatabase" localSheetId="10" hidden="1">results_400_90.dat!$A$1:$F$401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M2" i="11" a="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K4" i="11"/>
  <c r="K3" i="11"/>
  <c r="K2" i="1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3" i="11"/>
  <c r="H2" i="11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<sst xmlns="http://schemas.openxmlformats.org/spreadsheetml/2006/main" count="4098" uniqueCount="237">
  <si>
    <t>starttime</t>
  </si>
  <si>
    <t>seconds</t>
  </si>
  <si>
    <t>ctime</t>
  </si>
  <si>
    <t>dtime</t>
  </si>
  <si>
    <t>ttime</t>
  </si>
  <si>
    <t>wait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</si>
  <si>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</si>
  <si>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</si>
  <si>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</si>
  <si>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</si>
  <si>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</si>
  <si>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</si>
  <si>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</si>
  <si>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</si>
  <si>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</si>
  <si>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</si>
  <si>
    <t>Mon Nov 04 10:40:53 2013</t>
  </si>
  <si>
    <t>Mon Nov 04 10:40:56 2013</t>
  </si>
  <si>
    <t>Mon Nov 04 10:40:58 2013</t>
  </si>
  <si>
    <t>Mon Nov 04 10:41:10 2013</t>
  </si>
  <si>
    <t>Mon Nov 04 10:41:00 2013</t>
  </si>
  <si>
    <t>Mon Nov 04 10:41:08 2013</t>
  </si>
  <si>
    <t>Mon Nov 04 10:41:09 2013</t>
  </si>
  <si>
    <t>Mon Nov 04 10:40:55 2013</t>
  </si>
  <si>
    <t>Mon Nov 04 10:41:03 2013</t>
  </si>
  <si>
    <t>Mon Nov 04 10:41:01 2013</t>
  </si>
  <si>
    <t>Mon Nov 04 10:41:07 2013</t>
  </si>
  <si>
    <t>Mon Nov 04 10:41:05 2013</t>
  </si>
  <si>
    <t>Mon Nov 04 10:40:57 2013</t>
  </si>
  <si>
    <t>Mon Nov 04 10:40:54 2013</t>
  </si>
  <si>
    <t>Mon Nov 04 10:41:02 2013</t>
  </si>
  <si>
    <t>Mon Nov 04 10:40:59 2013</t>
  </si>
  <si>
    <t>Mon Nov 04 10:41:06 2013</t>
  </si>
  <si>
    <t>Mon Nov 04 10:41:04 2013</t>
  </si>
  <si>
    <t>c=90</t>
  </si>
  <si>
    <t>Mon Nov 04 12:11:55 2013</t>
  </si>
  <si>
    <t>Mon Nov 04 12:11:17 2013</t>
  </si>
  <si>
    <t>Mon Nov 04 12:11:30 2013</t>
  </si>
  <si>
    <t>Mon Nov 04 12:11:13 2013</t>
  </si>
  <si>
    <t>Mon Nov 04 12:11:33 2013</t>
  </si>
  <si>
    <t>Mon Nov 04 12:11:36 2013</t>
  </si>
  <si>
    <t>Mon Nov 04 12:11:25 2013</t>
  </si>
  <si>
    <t>Mon Nov 04 12:11:37 2013</t>
  </si>
  <si>
    <t>Mon Nov 04 12:11:22 2013</t>
  </si>
  <si>
    <t>Mon Nov 04 12:11:24 2013</t>
  </si>
  <si>
    <t>Mon Nov 04 12:11:46 2013</t>
  </si>
  <si>
    <t>Mon Nov 04 12:11:49 2013</t>
  </si>
  <si>
    <t>Mon Nov 04 12:11:23 2013</t>
  </si>
  <si>
    <t>Mon Nov 04 12:11:34 2013</t>
  </si>
  <si>
    <t>Mon Nov 04 12:11:19 2013</t>
  </si>
  <si>
    <t>Mon Nov 04 12:11:15 2013</t>
  </si>
  <si>
    <t>Mon Nov 04 12:11:51 2013</t>
  </si>
  <si>
    <t>Mon Nov 04 12:11:16 2013</t>
  </si>
  <si>
    <t>Mon Nov 04 12:11:21 2013</t>
  </si>
  <si>
    <t>Mon Nov 04 12:11:12 2013</t>
  </si>
  <si>
    <t>Mon Nov 04 12:11:38 2013</t>
  </si>
  <si>
    <t>Mon Nov 04 12:11:26 2013</t>
  </si>
  <si>
    <t>Mon Nov 04 12:11:28 2013</t>
  </si>
  <si>
    <t>Mon Nov 04 12:11:59 2013</t>
  </si>
  <si>
    <t>Mon Nov 04 12:11:14 2013</t>
  </si>
  <si>
    <t>Mon Nov 04 12:11:57 2013</t>
  </si>
  <si>
    <t>Mon Nov 04 12:11:31 2013</t>
  </si>
  <si>
    <t>Mon Nov 04 12:11:56 2013</t>
  </si>
  <si>
    <t>Mon Nov 04 12:11:35 2013</t>
  </si>
  <si>
    <t>Mon Nov 04 12:11:20 2013</t>
  </si>
  <si>
    <t>Mon Nov 04 12:11:45 2013</t>
  </si>
  <si>
    <t>Mon Nov 04 12:11:53 2013</t>
  </si>
  <si>
    <t>Mon Nov 04 12:11:47 2013</t>
  </si>
  <si>
    <t>Mon Nov 04 12:11:48 2013</t>
  </si>
  <si>
    <t>Mon Nov 04 12:11:40 2013</t>
  </si>
  <si>
    <t>Mon Nov 04 12:11:52 2013</t>
  </si>
  <si>
    <t>Mon Nov 04 12:11:43 2013</t>
  </si>
  <si>
    <t>Mon Nov 04 12:11:39 2013</t>
  </si>
  <si>
    <t>Mon Nov 04 12:11:32 2013</t>
  </si>
  <si>
    <t>Mon Nov 04 12:11:58 2013</t>
  </si>
  <si>
    <t>Mon Nov 04 12:12:00 2013</t>
  </si>
  <si>
    <t>Mon Nov 04 12:11:18 2013</t>
  </si>
  <si>
    <t>Mon Nov 04 12:11:42 2013</t>
  </si>
  <si>
    <t>Mon Nov 04 12:11:44 2013</t>
  </si>
  <si>
    <t>Mon Nov 04 12:11:54 2013</t>
  </si>
  <si>
    <t>Mon Nov 04 12:11:29 2013</t>
  </si>
  <si>
    <t>Mon Nov 04 12:12:07 2013</t>
  </si>
  <si>
    <t>Mon Nov 04 12:11:41 2013</t>
  </si>
  <si>
    <t>Mon Nov 04 12:12:03 2013</t>
  </si>
  <si>
    <t>Mon Nov 04 12:11:27 2013</t>
  </si>
  <si>
    <t>Mon Nov 04 12:11:50 2013</t>
  </si>
  <si>
    <t>Mon Nov 04 12:12:02 2013</t>
  </si>
  <si>
    <t>Mon Nov 04 12:12:06 2013</t>
  </si>
  <si>
    <t>Mon Nov 04 12:12:01 2013</t>
  </si>
  <si>
    <t>Mon Nov 04 12:12:08 2013</t>
  </si>
  <si>
    <t>Mon Nov 04 12:12:09 2013</t>
  </si>
  <si>
    <t>Mon Nov 04 12:12:10 2013</t>
  </si>
  <si>
    <t>Mon Nov 04 12:12:11 2013</t>
  </si>
  <si>
    <t>Mon Nov 04 12:12:12 2013</t>
  </si>
  <si>
    <t>Mon Nov 04 12:12:04 2013</t>
  </si>
  <si>
    <t>Mon Nov 04 12:12:05 2013</t>
  </si>
  <si>
    <t>Mon Nov 04 12:10:37 2013</t>
  </si>
  <si>
    <t>Mon Nov 04 12:10:51 2013</t>
  </si>
  <si>
    <t>Mon Nov 04 12:10:49 2013</t>
  </si>
  <si>
    <t>Mon Nov 04 12:10:36 2013</t>
  </si>
  <si>
    <t>Mon Nov 04 12:10:33 2013</t>
  </si>
  <si>
    <t>Mon Nov 04 12:10:35 2013</t>
  </si>
  <si>
    <t>Mon Nov 04 12:10:38 2013</t>
  </si>
  <si>
    <t>Mon Nov 04 12:10:44 2013</t>
  </si>
  <si>
    <t>Mon Nov 04 12:10:39 2013</t>
  </si>
  <si>
    <t>Mon Nov 04 12:10:34 2013</t>
  </si>
  <si>
    <t>Mon Nov 04 12:10:46 2013</t>
  </si>
  <si>
    <t>Mon Nov 04 12:10:42 2013</t>
  </si>
  <si>
    <t>Mon Nov 04 12:10:43 2013</t>
  </si>
  <si>
    <t>Mon Nov 04 12:10:41 2013</t>
  </si>
  <si>
    <t>Mon Nov 04 12:10:47 2013</t>
  </si>
  <si>
    <t>Mon Nov 04 12:10:45 2013</t>
  </si>
  <si>
    <t>Mon Nov 04 12:10:48 2013</t>
  </si>
  <si>
    <t>Mon Nov 04 12:10:40 2013</t>
  </si>
  <si>
    <t>Mon Nov 04 12:10:50 2013</t>
  </si>
  <si>
    <t>Mon Nov 04 12:10:23 2013</t>
  </si>
  <si>
    <t>Mon Nov 04 12:10:10 2013</t>
  </si>
  <si>
    <t>Mon Nov 04 12:10:05 2013</t>
  </si>
  <si>
    <t>Mon Nov 04 12:10:17 2013</t>
  </si>
  <si>
    <t>Mon Nov 04 12:10:06 2013</t>
  </si>
  <si>
    <t>Mon Nov 04 12:10:07 2013</t>
  </si>
  <si>
    <t>Mon Nov 04 12:10:09 2013</t>
  </si>
  <si>
    <t>Mon Nov 04 12:10:12 2013</t>
  </si>
  <si>
    <t>Mon Nov 04 12:10:11 2013</t>
  </si>
  <si>
    <t>Mon Nov 04 12:10:13 2013</t>
  </si>
  <si>
    <t>Mon Nov 04 12:10:08 2013</t>
  </si>
  <si>
    <t>Mon Nov 04 12:10:21 2013</t>
  </si>
  <si>
    <t>Mon Nov 04 12:10:20 2013</t>
  </si>
  <si>
    <t>Mon Nov 04 12:10:19 2013</t>
  </si>
  <si>
    <t>Mon Nov 04 12:10:14 2013</t>
  </si>
  <si>
    <t>Mon Nov 04 12:10:15 2013</t>
  </si>
  <si>
    <t>Mon Nov 04 12:10:22 2013</t>
  </si>
  <si>
    <t>Mon Nov 04 12:10:16 2013</t>
  </si>
  <si>
    <t>Mon Nov 04 12:10:18 2013</t>
  </si>
  <si>
    <t>Mon Nov 04 12:06:58 2013</t>
  </si>
  <si>
    <t>Mon Nov 04 12:06:41 2013</t>
  </si>
  <si>
    <t>Mon Nov 04 12:06:45 2013</t>
  </si>
  <si>
    <t>Mon Nov 04 12:06:44 2013</t>
  </si>
  <si>
    <t>Mon Nov 04 12:06:40 2013</t>
  </si>
  <si>
    <t>Mon Nov 04 12:06:43 2013</t>
  </si>
  <si>
    <t>Mon Nov 04 12:06:42 2013</t>
  </si>
  <si>
    <t>Mon Nov 04 12:06:55 2013</t>
  </si>
  <si>
    <t>Mon Nov 04 12:06:56 2013</t>
  </si>
  <si>
    <t>Mon Nov 04 12:06:52 2013</t>
  </si>
  <si>
    <t>Mon Nov 04 12:06:46 2013</t>
  </si>
  <si>
    <t>Mon Nov 04 12:06:57 2013</t>
  </si>
  <si>
    <t>Mon Nov 04 12:06:50 2013</t>
  </si>
  <si>
    <t>Mon Nov 04 12:06:54 2013</t>
  </si>
  <si>
    <t>Mon Nov 04 12:06:48 2013</t>
  </si>
  <si>
    <t>Mon Nov 04 12:06:49 2013</t>
  </si>
  <si>
    <t>Mon Nov 04 12:06:51 2013</t>
  </si>
  <si>
    <t>Mon Nov 04 12:06:53 2013</t>
  </si>
  <si>
    <t>Mon Nov 04 12:06:47 2013</t>
  </si>
  <si>
    <t>Mon Nov 04 12:05:09 2013</t>
  </si>
  <si>
    <t>Mon Nov 04 12:04:54 2013</t>
  </si>
  <si>
    <t>Mon Nov 04 12:04:52 2013</t>
  </si>
  <si>
    <t>Mon Nov 04 12:04:53 2013</t>
  </si>
  <si>
    <t>Mon Nov 04 12:05:08 2013</t>
  </si>
  <si>
    <t>Mon Nov 04 12:04:51 2013</t>
  </si>
  <si>
    <t>Mon Nov 04 12:05:04 2013</t>
  </si>
  <si>
    <t>Mon Nov 04 12:04:56 2013</t>
  </si>
  <si>
    <t>Mon Nov 04 12:05:03 2013</t>
  </si>
  <si>
    <t>Mon Nov 04 12:04:58 2013</t>
  </si>
  <si>
    <t>Mon Nov 04 12:05:02 2013</t>
  </si>
  <si>
    <t>Mon Nov 04 12:05:00 2013</t>
  </si>
  <si>
    <t>Mon Nov 04 12:05:05 2013</t>
  </si>
  <si>
    <t>Mon Nov 04 12:05:06 2013</t>
  </si>
  <si>
    <t>Mon Nov 04 12:05:07 2013</t>
  </si>
  <si>
    <t>Mon Nov 04 12:04:55 2013</t>
  </si>
  <si>
    <t>Mon Nov 04 12:04:59 2013</t>
  </si>
  <si>
    <t>Mon Nov 04 12:04:57 2013</t>
  </si>
  <si>
    <t>Mon Nov 04 12:05:01 2013</t>
  </si>
  <si>
    <t>Mon Nov 04 12:04:44 2013</t>
  </si>
  <si>
    <t>Mon Nov 04 12:04:31 2013</t>
  </si>
  <si>
    <t>Mon Nov 04 12:04:43 2013</t>
  </si>
  <si>
    <t>Mon Nov 04 12:04:28 2013</t>
  </si>
  <si>
    <t>Mon Nov 04 12:04:39 2013</t>
  </si>
  <si>
    <t>Mon Nov 04 12:04:30 2013</t>
  </si>
  <si>
    <t>Mon Nov 04 12:04:32 2013</t>
  </si>
  <si>
    <t>Mon Nov 04 12:04:34 2013</t>
  </si>
  <si>
    <t>Mon Nov 04 12:04:29 2013</t>
  </si>
  <si>
    <t>Mon Nov 04 12:04:41 2013</t>
  </si>
  <si>
    <t>Mon Nov 04 12:04:42 2013</t>
  </si>
  <si>
    <t>Mon Nov 04 12:04:40 2013</t>
  </si>
  <si>
    <t>Mon Nov 04 12:04:26 2013</t>
  </si>
  <si>
    <t>Mon Nov 04 12:04:35 2013</t>
  </si>
  <si>
    <t>Mon Nov 04 12:04:38 2013</t>
  </si>
  <si>
    <t>Mon Nov 04 12:04:37 2013</t>
  </si>
  <si>
    <t>Mon Nov 04 12:04:33 2013</t>
  </si>
  <si>
    <t>Mon Nov 04 12:04:36 2013</t>
  </si>
  <si>
    <t>Mon Nov 04 12:03:55 2013</t>
  </si>
  <si>
    <t>Mon Nov 04 12:04:12 2013</t>
  </si>
  <si>
    <t>Mon Nov 04 12:04:11 2013</t>
  </si>
  <si>
    <t>Mon Nov 04 12:03:57 2013</t>
  </si>
  <si>
    <t>Mon Nov 04 12:04:10 2013</t>
  </si>
  <si>
    <t>Mon Nov 04 12:04:00 2013</t>
  </si>
  <si>
    <t>Mon Nov 04 12:04:02 2013</t>
  </si>
  <si>
    <t>Mon Nov 04 12:04:03 2013</t>
  </si>
  <si>
    <t>Mon Nov 04 12:03:59 2013</t>
  </si>
  <si>
    <t>Mon Nov 04 12:03:56 2013</t>
  </si>
  <si>
    <t>Mon Nov 04 12:04:08 2013</t>
  </si>
  <si>
    <t>Mon Nov 04 12:04:09 2013</t>
  </si>
  <si>
    <t>Mon Nov 04 12:04:06 2013</t>
  </si>
  <si>
    <t>Mon Nov 04 12:04:05 2013</t>
  </si>
  <si>
    <t>Mon Nov 04 12:04:01 2013</t>
  </si>
  <si>
    <t>Mon Nov 04 12:04:07 2013</t>
  </si>
  <si>
    <t>Mon Nov 04 12:03:58 2013</t>
  </si>
  <si>
    <t>Mon Nov 04 12:04:04 2013</t>
  </si>
  <si>
    <t>Mon Nov 04 11:37:18 2013</t>
  </si>
  <si>
    <t>Mon Nov 04 11:37:17 2013</t>
  </si>
  <si>
    <t>Mon Nov 04 11:37:01 2013</t>
  </si>
  <si>
    <t>Mon Nov 04 11:37:04 2013</t>
  </si>
  <si>
    <t>Mon Nov 04 11:37:08 2013</t>
  </si>
  <si>
    <t>Mon Nov 04 11:37:05 2013</t>
  </si>
  <si>
    <t>Mon Nov 04 11:37:16 2013</t>
  </si>
  <si>
    <t>Mon Nov 04 11:37:15 2013</t>
  </si>
  <si>
    <t>Mon Nov 04 11:37:07 2013</t>
  </si>
  <si>
    <t>Mon Nov 04 11:37:14 2013</t>
  </si>
  <si>
    <t>Mon Nov 04 11:37:11 2013</t>
  </si>
  <si>
    <t>Mon Nov 04 11:37:13 2013</t>
  </si>
  <si>
    <t>Mon Nov 04 11:37:12 2013</t>
  </si>
  <si>
    <t>Mon Nov 04 11:37:09 2013</t>
  </si>
  <si>
    <t>Mon Nov 04 11:37:10 2013</t>
  </si>
  <si>
    <t>Mon Nov 04 11:36:04 2013</t>
  </si>
  <si>
    <t>Mon Nov 04 11:35:47 2013</t>
  </si>
  <si>
    <t>Mon Nov 04 11:36:03 2013</t>
  </si>
  <si>
    <t>Mon Nov 04 11:35:51 2013</t>
  </si>
  <si>
    <t>Mon Nov 04 11:35:50 2013</t>
  </si>
  <si>
    <t>Mon Nov 04 11:36:00 2013</t>
  </si>
  <si>
    <t>Mon Nov 04 11:35:55 2013</t>
  </si>
  <si>
    <t>Mon Nov 04 11:35:54 2013</t>
  </si>
  <si>
    <t>Mon Nov 04 11:35:59 2013</t>
  </si>
  <si>
    <t>Mon Nov 04 11:36:02 2013</t>
  </si>
  <si>
    <t>Mon Nov 04 11:35:57 2013</t>
  </si>
  <si>
    <t>Mon Nov 04 11:35:56 2013</t>
  </si>
  <si>
    <t>Mon Nov 04 11:36:01 2013</t>
  </si>
  <si>
    <t>Mon Nov 04 11:35:58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</si>
</sst>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Nginx with FPM, static pool = 90, 4vCPUs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13.0</c:v>
                </c:pt>
                <c:pt idx="3">
                  <c:v>101.0</c:v>
                </c:pt>
                <c:pt idx="4">
                  <c:v>151.0</c:v>
                </c:pt>
                <c:pt idx="5">
                  <c:v>87.0</c:v>
                </c:pt>
                <c:pt idx="6">
                  <c:v>39.0</c:v>
                </c:pt>
                <c:pt idx="7">
                  <c:v>9.0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18.0</c:v>
                </c:pt>
                <c:pt idx="7">
                  <c:v>60.0</c:v>
                </c:pt>
                <c:pt idx="8">
                  <c:v>80.0</c:v>
                </c:pt>
                <c:pt idx="9">
                  <c:v>96.0</c:v>
                </c:pt>
                <c:pt idx="10">
                  <c:v>61.0</c:v>
                </c:pt>
                <c:pt idx="11">
                  <c:v>45.0</c:v>
                </c:pt>
                <c:pt idx="12">
                  <c:v>21.0</c:v>
                </c:pt>
                <c:pt idx="13">
                  <c:v>11.0</c:v>
                </c:pt>
                <c:pt idx="14">
                  <c:v>4.0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2.0</c:v>
                </c:pt>
                <c:pt idx="10">
                  <c:v>26.0</c:v>
                </c:pt>
                <c:pt idx="11">
                  <c:v>73.0</c:v>
                </c:pt>
                <c:pt idx="12">
                  <c:v>86.0</c:v>
                </c:pt>
                <c:pt idx="13">
                  <c:v>41.0</c:v>
                </c:pt>
                <c:pt idx="14">
                  <c:v>47.0</c:v>
                </c:pt>
                <c:pt idx="15">
                  <c:v>36.0</c:v>
                </c:pt>
                <c:pt idx="16">
                  <c:v>24.0</c:v>
                </c:pt>
                <c:pt idx="17">
                  <c:v>29.0</c:v>
                </c:pt>
                <c:pt idx="18">
                  <c:v>17.0</c:v>
                </c:pt>
                <c:pt idx="19">
                  <c:v>8.0</c:v>
                </c:pt>
                <c:pt idx="20">
                  <c:v>4.0</c:v>
                </c:pt>
                <c:pt idx="21">
                  <c:v>4.0</c:v>
                </c:pt>
                <c:pt idx="22">
                  <c:v>1.0</c:v>
                </c:pt>
                <c:pt idx="23">
                  <c:v>1.0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3.0</c:v>
                </c:pt>
                <c:pt idx="12">
                  <c:v>2.0</c:v>
                </c:pt>
                <c:pt idx="13">
                  <c:v>4.0</c:v>
                </c:pt>
                <c:pt idx="14">
                  <c:v>22.0</c:v>
                </c:pt>
                <c:pt idx="15">
                  <c:v>21.0</c:v>
                </c:pt>
                <c:pt idx="16">
                  <c:v>87.0</c:v>
                </c:pt>
                <c:pt idx="17">
                  <c:v>55.0</c:v>
                </c:pt>
                <c:pt idx="18">
                  <c:v>29.0</c:v>
                </c:pt>
                <c:pt idx="19">
                  <c:v>34.0</c:v>
                </c:pt>
                <c:pt idx="20">
                  <c:v>19.0</c:v>
                </c:pt>
                <c:pt idx="21">
                  <c:v>37.0</c:v>
                </c:pt>
                <c:pt idx="22">
                  <c:v>19.0</c:v>
                </c:pt>
                <c:pt idx="23">
                  <c:v>22.0</c:v>
                </c:pt>
                <c:pt idx="24">
                  <c:v>16.0</c:v>
                </c:pt>
                <c:pt idx="25">
                  <c:v>10.0</c:v>
                </c:pt>
                <c:pt idx="26">
                  <c:v>10.0</c:v>
                </c:pt>
                <c:pt idx="27">
                  <c:v>6.0</c:v>
                </c:pt>
                <c:pt idx="28">
                  <c:v>2.0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1.0</c:v>
                </c:pt>
                <c:pt idx="15">
                  <c:v>1.0</c:v>
                </c:pt>
                <c:pt idx="16">
                  <c:v>2.0</c:v>
                </c:pt>
                <c:pt idx="17">
                  <c:v>27.0</c:v>
                </c:pt>
                <c:pt idx="18">
                  <c:v>38.0</c:v>
                </c:pt>
                <c:pt idx="19">
                  <c:v>42.0</c:v>
                </c:pt>
                <c:pt idx="20">
                  <c:v>38.0</c:v>
                </c:pt>
                <c:pt idx="21">
                  <c:v>38.0</c:v>
                </c:pt>
                <c:pt idx="22">
                  <c:v>36.0</c:v>
                </c:pt>
                <c:pt idx="23">
                  <c:v>18.0</c:v>
                </c:pt>
                <c:pt idx="24">
                  <c:v>23.0</c:v>
                </c:pt>
                <c:pt idx="25">
                  <c:v>16.0</c:v>
                </c:pt>
                <c:pt idx="26">
                  <c:v>27.0</c:v>
                </c:pt>
                <c:pt idx="27">
                  <c:v>19.0</c:v>
                </c:pt>
                <c:pt idx="28">
                  <c:v>15.0</c:v>
                </c:pt>
                <c:pt idx="29">
                  <c:v>8.0</c:v>
                </c:pt>
                <c:pt idx="30">
                  <c:v>11.0</c:v>
                </c:pt>
                <c:pt idx="31">
                  <c:v>6.0</c:v>
                </c:pt>
                <c:pt idx="32">
                  <c:v>8.0</c:v>
                </c:pt>
                <c:pt idx="33">
                  <c:v>4.0</c:v>
                </c:pt>
                <c:pt idx="34">
                  <c:v>5.0</c:v>
                </c:pt>
                <c:pt idx="35">
                  <c:v>7.0</c:v>
                </c:pt>
                <c:pt idx="36">
                  <c:v>2.0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2.0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7.0</c:v>
                </c:pt>
                <c:pt idx="14">
                  <c:v>9.0</c:v>
                </c:pt>
                <c:pt idx="15">
                  <c:v>6.0</c:v>
                </c:pt>
                <c:pt idx="16">
                  <c:v>9.0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3.0</c:v>
                </c:pt>
                <c:pt idx="24">
                  <c:v>0.0</c:v>
                </c:pt>
                <c:pt idx="25">
                  <c:v>0.0</c:v>
                </c:pt>
                <c:pt idx="26">
                  <c:v>3.0</c:v>
                </c:pt>
                <c:pt idx="27">
                  <c:v>4.0</c:v>
                </c:pt>
                <c:pt idx="28">
                  <c:v>6.0</c:v>
                </c:pt>
                <c:pt idx="29">
                  <c:v>12.0</c:v>
                </c:pt>
                <c:pt idx="30">
                  <c:v>15.0</c:v>
                </c:pt>
                <c:pt idx="31">
                  <c:v>9.0</c:v>
                </c:pt>
                <c:pt idx="32">
                  <c:v>16.0</c:v>
                </c:pt>
                <c:pt idx="33">
                  <c:v>9.0</c:v>
                </c:pt>
                <c:pt idx="34">
                  <c:v>14.0</c:v>
                </c:pt>
                <c:pt idx="35">
                  <c:v>34.0</c:v>
                </c:pt>
                <c:pt idx="36">
                  <c:v>21.0</c:v>
                </c:pt>
                <c:pt idx="37">
                  <c:v>15.0</c:v>
                </c:pt>
                <c:pt idx="38">
                  <c:v>24.0</c:v>
                </c:pt>
                <c:pt idx="39">
                  <c:v>22.0</c:v>
                </c:pt>
                <c:pt idx="40">
                  <c:v>21.0</c:v>
                </c:pt>
                <c:pt idx="41">
                  <c:v>15.0</c:v>
                </c:pt>
                <c:pt idx="42">
                  <c:v>29.0</c:v>
                </c:pt>
                <c:pt idx="43">
                  <c:v>18.0</c:v>
                </c:pt>
                <c:pt idx="44">
                  <c:v>17.0</c:v>
                </c:pt>
                <c:pt idx="45">
                  <c:v>12.0</c:v>
                </c:pt>
                <c:pt idx="46">
                  <c:v>8.0</c:v>
                </c:pt>
                <c:pt idx="47">
                  <c:v>9.0</c:v>
                </c:pt>
                <c:pt idx="48">
                  <c:v>7.0</c:v>
                </c:pt>
                <c:pt idx="49">
                  <c:v>21.0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887384"/>
        <c:axId val="2139355448"/>
      </c:lineChart>
      <c:catAx>
        <c:axId val="2137887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9355448"/>
        <c:crosses val="autoZero"/>
        <c:auto val="1"/>
        <c:lblAlgn val="ctr"/>
        <c:lblOffset val="100"/>
        <c:noMultiLvlLbl val="0"/>
      </c:catAx>
      <c:valAx>
        <c:axId val="2139355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7887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2" sqref="M2:M51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9</v>
      </c>
    </row>
    <row r="2" spans="1:13">
      <c r="A2" t="s">
        <v>54</v>
      </c>
      <c r="B2">
        <v>1383567072</v>
      </c>
      <c r="C2">
        <v>0</v>
      </c>
      <c r="D2">
        <v>148</v>
      </c>
      <c r="E2">
        <v>148</v>
      </c>
      <c r="F2">
        <v>148</v>
      </c>
      <c r="H2">
        <f>B2-B$2</f>
        <v>0</v>
      </c>
      <c r="J2" t="s">
        <v>6</v>
      </c>
      <c r="K2">
        <f>MIN($E$2:$E$401)</f>
        <v>146</v>
      </c>
      <c r="L2">
        <v>100</v>
      </c>
      <c r="M2">
        <f t="array" ref="M2:M51">FREQUENCY(E2:E401,L2:L50)</f>
        <v>0</v>
      </c>
    </row>
    <row r="3" spans="1:13">
      <c r="A3" t="s">
        <v>54</v>
      </c>
      <c r="B3">
        <v>1383567072</v>
      </c>
      <c r="C3">
        <v>0</v>
      </c>
      <c r="D3">
        <v>149</v>
      </c>
      <c r="E3">
        <v>149</v>
      </c>
      <c r="F3">
        <v>149</v>
      </c>
      <c r="H3">
        <f t="shared" ref="H3:H66" si="0">B3-B$2</f>
        <v>0</v>
      </c>
      <c r="J3" t="s">
        <v>7</v>
      </c>
      <c r="K3">
        <f>MAX($E$2:$E$401)</f>
        <v>207</v>
      </c>
      <c r="L3">
        <f>L2+100</f>
        <v>200</v>
      </c>
      <c r="M3">
        <v>399</v>
      </c>
    </row>
    <row r="4" spans="1:13">
      <c r="A4" t="s">
        <v>54</v>
      </c>
      <c r="B4">
        <v>1383567072</v>
      </c>
      <c r="C4">
        <v>0</v>
      </c>
      <c r="D4">
        <v>152</v>
      </c>
      <c r="E4">
        <v>153</v>
      </c>
      <c r="F4">
        <v>152</v>
      </c>
      <c r="H4">
        <f t="shared" si="0"/>
        <v>0</v>
      </c>
      <c r="J4" t="s">
        <v>8</v>
      </c>
      <c r="K4">
        <f>AVERAGE($E$2:$E$401)</f>
        <v>151.79249999999999</v>
      </c>
      <c r="L4">
        <f t="shared" ref="L4:L50" si="1">L3+100</f>
        <v>300</v>
      </c>
      <c r="M4">
        <v>1</v>
      </c>
    </row>
    <row r="5" spans="1:13">
      <c r="A5" t="s">
        <v>54</v>
      </c>
      <c r="B5">
        <v>1383567072</v>
      </c>
      <c r="C5">
        <v>0</v>
      </c>
      <c r="D5">
        <v>153</v>
      </c>
      <c r="E5">
        <v>153</v>
      </c>
      <c r="F5">
        <v>153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54</v>
      </c>
      <c r="B6">
        <v>1383567072</v>
      </c>
      <c r="C6">
        <v>0</v>
      </c>
      <c r="D6">
        <v>155</v>
      </c>
      <c r="E6">
        <v>155</v>
      </c>
      <c r="F6">
        <v>155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38</v>
      </c>
      <c r="B7">
        <v>1383567073</v>
      </c>
      <c r="C7">
        <v>0</v>
      </c>
      <c r="D7">
        <v>147</v>
      </c>
      <c r="E7">
        <v>147</v>
      </c>
      <c r="F7">
        <v>147</v>
      </c>
      <c r="H7">
        <f t="shared" si="0"/>
        <v>1</v>
      </c>
      <c r="L7">
        <f t="shared" si="1"/>
        <v>600</v>
      </c>
      <c r="M7">
        <v>0</v>
      </c>
    </row>
    <row r="8" spans="1:13">
      <c r="A8" t="s">
        <v>38</v>
      </c>
      <c r="B8">
        <v>1383567073</v>
      </c>
      <c r="C8">
        <v>0</v>
      </c>
      <c r="D8">
        <v>148</v>
      </c>
      <c r="E8">
        <v>148</v>
      </c>
      <c r="F8">
        <v>148</v>
      </c>
      <c r="H8">
        <f t="shared" si="0"/>
        <v>1</v>
      </c>
      <c r="L8">
        <f t="shared" si="1"/>
        <v>700</v>
      </c>
      <c r="M8">
        <v>0</v>
      </c>
    </row>
    <row r="9" spans="1:13">
      <c r="A9" t="s">
        <v>38</v>
      </c>
      <c r="B9">
        <v>1383567073</v>
      </c>
      <c r="C9">
        <v>0</v>
      </c>
      <c r="D9">
        <v>148</v>
      </c>
      <c r="E9">
        <v>148</v>
      </c>
      <c r="F9">
        <v>148</v>
      </c>
      <c r="H9">
        <f t="shared" si="0"/>
        <v>1</v>
      </c>
      <c r="L9">
        <f t="shared" si="1"/>
        <v>800</v>
      </c>
      <c r="M9">
        <v>0</v>
      </c>
    </row>
    <row r="10" spans="1:13">
      <c r="A10" t="s">
        <v>38</v>
      </c>
      <c r="B10">
        <v>1383567073</v>
      </c>
      <c r="C10">
        <v>0</v>
      </c>
      <c r="D10">
        <v>149</v>
      </c>
      <c r="E10">
        <v>149</v>
      </c>
      <c r="F10">
        <v>149</v>
      </c>
      <c r="H10">
        <f t="shared" si="0"/>
        <v>1</v>
      </c>
      <c r="L10">
        <f t="shared" si="1"/>
        <v>900</v>
      </c>
      <c r="M10">
        <v>0</v>
      </c>
    </row>
    <row r="11" spans="1:13">
      <c r="A11" t="s">
        <v>38</v>
      </c>
      <c r="B11">
        <v>1383567073</v>
      </c>
      <c r="C11">
        <v>0</v>
      </c>
      <c r="D11">
        <v>152</v>
      </c>
      <c r="E11">
        <v>153</v>
      </c>
      <c r="F11">
        <v>152</v>
      </c>
      <c r="H11">
        <f t="shared" si="0"/>
        <v>1</v>
      </c>
      <c r="L11">
        <f t="shared" si="1"/>
        <v>1000</v>
      </c>
      <c r="M11">
        <v>0</v>
      </c>
    </row>
    <row r="12" spans="1:13">
      <c r="A12" t="s">
        <v>38</v>
      </c>
      <c r="B12">
        <v>1383567073</v>
      </c>
      <c r="C12">
        <v>0</v>
      </c>
      <c r="D12">
        <v>154</v>
      </c>
      <c r="E12">
        <v>154</v>
      </c>
      <c r="F12">
        <v>154</v>
      </c>
      <c r="H12">
        <f t="shared" si="0"/>
        <v>1</v>
      </c>
      <c r="L12">
        <f t="shared" si="1"/>
        <v>1100</v>
      </c>
      <c r="M12">
        <v>0</v>
      </c>
    </row>
    <row r="13" spans="1:13">
      <c r="A13" t="s">
        <v>59</v>
      </c>
      <c r="B13">
        <v>1383567074</v>
      </c>
      <c r="C13">
        <v>0</v>
      </c>
      <c r="D13">
        <v>148</v>
      </c>
      <c r="E13">
        <v>148</v>
      </c>
      <c r="F13">
        <v>148</v>
      </c>
      <c r="H13">
        <f t="shared" si="0"/>
        <v>2</v>
      </c>
      <c r="L13">
        <f t="shared" si="1"/>
        <v>1200</v>
      </c>
      <c r="M13">
        <v>0</v>
      </c>
    </row>
    <row r="14" spans="1:13">
      <c r="A14" t="s">
        <v>59</v>
      </c>
      <c r="B14">
        <v>1383567074</v>
      </c>
      <c r="C14">
        <v>0</v>
      </c>
      <c r="D14">
        <v>149</v>
      </c>
      <c r="E14">
        <v>149</v>
      </c>
      <c r="F14">
        <v>149</v>
      </c>
      <c r="H14">
        <f t="shared" si="0"/>
        <v>2</v>
      </c>
      <c r="L14">
        <f t="shared" si="1"/>
        <v>1300</v>
      </c>
      <c r="M14">
        <v>0</v>
      </c>
    </row>
    <row r="15" spans="1:13">
      <c r="A15" t="s">
        <v>59</v>
      </c>
      <c r="B15">
        <v>1383567074</v>
      </c>
      <c r="C15">
        <v>0</v>
      </c>
      <c r="D15">
        <v>149</v>
      </c>
      <c r="E15">
        <v>149</v>
      </c>
      <c r="F15">
        <v>149</v>
      </c>
      <c r="H15">
        <f t="shared" si="0"/>
        <v>2</v>
      </c>
      <c r="L15">
        <f t="shared" si="1"/>
        <v>1400</v>
      </c>
      <c r="M15">
        <v>0</v>
      </c>
    </row>
    <row r="16" spans="1:13">
      <c r="A16" t="s">
        <v>59</v>
      </c>
      <c r="B16">
        <v>1383567074</v>
      </c>
      <c r="C16">
        <v>0</v>
      </c>
      <c r="D16">
        <v>150</v>
      </c>
      <c r="E16">
        <v>150</v>
      </c>
      <c r="F16">
        <v>149</v>
      </c>
      <c r="H16">
        <f t="shared" si="0"/>
        <v>2</v>
      </c>
      <c r="L16">
        <f t="shared" si="1"/>
        <v>1500</v>
      </c>
      <c r="M16">
        <v>0</v>
      </c>
    </row>
    <row r="17" spans="1:13">
      <c r="A17" t="s">
        <v>59</v>
      </c>
      <c r="B17">
        <v>1383567074</v>
      </c>
      <c r="C17">
        <v>0</v>
      </c>
      <c r="D17">
        <v>151</v>
      </c>
      <c r="E17">
        <v>151</v>
      </c>
      <c r="F17">
        <v>151</v>
      </c>
      <c r="H17">
        <f t="shared" si="0"/>
        <v>2</v>
      </c>
      <c r="L17">
        <f t="shared" si="1"/>
        <v>1600</v>
      </c>
      <c r="M17">
        <v>0</v>
      </c>
    </row>
    <row r="18" spans="1:13">
      <c r="A18" t="s">
        <v>59</v>
      </c>
      <c r="B18">
        <v>1383567074</v>
      </c>
      <c r="C18">
        <v>0</v>
      </c>
      <c r="D18">
        <v>153</v>
      </c>
      <c r="E18">
        <v>153</v>
      </c>
      <c r="F18">
        <v>152</v>
      </c>
      <c r="H18">
        <f t="shared" si="0"/>
        <v>2</v>
      </c>
      <c r="L18">
        <f t="shared" si="1"/>
        <v>1700</v>
      </c>
      <c r="M18">
        <v>0</v>
      </c>
    </row>
    <row r="19" spans="1:13">
      <c r="A19" t="s">
        <v>59</v>
      </c>
      <c r="B19">
        <v>1383567074</v>
      </c>
      <c r="C19">
        <v>0</v>
      </c>
      <c r="D19">
        <v>153</v>
      </c>
      <c r="E19">
        <v>153</v>
      </c>
      <c r="F19">
        <v>153</v>
      </c>
      <c r="H19">
        <f t="shared" si="0"/>
        <v>2</v>
      </c>
      <c r="L19">
        <f t="shared" si="1"/>
        <v>1800</v>
      </c>
      <c r="M19">
        <v>0</v>
      </c>
    </row>
    <row r="20" spans="1:13">
      <c r="A20" t="s">
        <v>50</v>
      </c>
      <c r="B20">
        <v>1383567075</v>
      </c>
      <c r="C20">
        <v>0</v>
      </c>
      <c r="D20">
        <v>148</v>
      </c>
      <c r="E20">
        <v>148</v>
      </c>
      <c r="F20">
        <v>148</v>
      </c>
      <c r="H20">
        <f t="shared" si="0"/>
        <v>3</v>
      </c>
      <c r="L20">
        <f t="shared" si="1"/>
        <v>1900</v>
      </c>
      <c r="M20">
        <v>0</v>
      </c>
    </row>
    <row r="21" spans="1:13">
      <c r="A21" t="s">
        <v>50</v>
      </c>
      <c r="B21">
        <v>1383567075</v>
      </c>
      <c r="C21">
        <v>0</v>
      </c>
      <c r="D21">
        <v>149</v>
      </c>
      <c r="E21">
        <v>149</v>
      </c>
      <c r="F21">
        <v>149</v>
      </c>
      <c r="H21">
        <f t="shared" si="0"/>
        <v>3</v>
      </c>
      <c r="L21">
        <f t="shared" si="1"/>
        <v>2000</v>
      </c>
      <c r="M21">
        <v>0</v>
      </c>
    </row>
    <row r="22" spans="1:13">
      <c r="A22" t="s">
        <v>50</v>
      </c>
      <c r="B22">
        <v>1383567075</v>
      </c>
      <c r="C22">
        <v>0</v>
      </c>
      <c r="D22">
        <v>149</v>
      </c>
      <c r="E22">
        <v>149</v>
      </c>
      <c r="F22">
        <v>149</v>
      </c>
      <c r="H22">
        <f t="shared" si="0"/>
        <v>3</v>
      </c>
      <c r="L22">
        <f t="shared" si="1"/>
        <v>2100</v>
      </c>
      <c r="M22">
        <v>0</v>
      </c>
    </row>
    <row r="23" spans="1:13">
      <c r="A23" t="s">
        <v>50</v>
      </c>
      <c r="B23">
        <v>1383567075</v>
      </c>
      <c r="C23">
        <v>0</v>
      </c>
      <c r="D23">
        <v>150</v>
      </c>
      <c r="E23">
        <v>150</v>
      </c>
      <c r="F23">
        <v>150</v>
      </c>
      <c r="H23">
        <f t="shared" si="0"/>
        <v>3</v>
      </c>
      <c r="L23">
        <f t="shared" si="1"/>
        <v>2200</v>
      </c>
      <c r="M23">
        <v>0</v>
      </c>
    </row>
    <row r="24" spans="1:13">
      <c r="A24" t="s">
        <v>50</v>
      </c>
      <c r="B24">
        <v>1383567075</v>
      </c>
      <c r="C24">
        <v>0</v>
      </c>
      <c r="D24">
        <v>150</v>
      </c>
      <c r="E24">
        <v>150</v>
      </c>
      <c r="F24">
        <v>150</v>
      </c>
      <c r="H24">
        <f t="shared" si="0"/>
        <v>3</v>
      </c>
      <c r="L24">
        <f t="shared" si="1"/>
        <v>2300</v>
      </c>
      <c r="M24">
        <v>0</v>
      </c>
    </row>
    <row r="25" spans="1:13">
      <c r="A25" t="s">
        <v>50</v>
      </c>
      <c r="B25">
        <v>1383567075</v>
      </c>
      <c r="C25">
        <v>0</v>
      </c>
      <c r="D25">
        <v>150</v>
      </c>
      <c r="E25">
        <v>150</v>
      </c>
      <c r="F25">
        <v>150</v>
      </c>
      <c r="H25">
        <f t="shared" si="0"/>
        <v>3</v>
      </c>
      <c r="L25">
        <f t="shared" si="1"/>
        <v>2400</v>
      </c>
      <c r="M25">
        <v>0</v>
      </c>
    </row>
    <row r="26" spans="1:13">
      <c r="A26" t="s">
        <v>50</v>
      </c>
      <c r="B26">
        <v>1383567075</v>
      </c>
      <c r="C26">
        <v>0</v>
      </c>
      <c r="D26">
        <v>153</v>
      </c>
      <c r="E26">
        <v>153</v>
      </c>
      <c r="F26">
        <v>153</v>
      </c>
      <c r="H26">
        <f t="shared" si="0"/>
        <v>3</v>
      </c>
      <c r="L26">
        <f t="shared" si="1"/>
        <v>2500</v>
      </c>
      <c r="M26">
        <v>0</v>
      </c>
    </row>
    <row r="27" spans="1:13">
      <c r="A27" t="s">
        <v>52</v>
      </c>
      <c r="B27">
        <v>1383567076</v>
      </c>
      <c r="C27">
        <v>0</v>
      </c>
      <c r="D27">
        <v>148</v>
      </c>
      <c r="E27">
        <v>148</v>
      </c>
      <c r="F27">
        <v>148</v>
      </c>
      <c r="H27">
        <f t="shared" si="0"/>
        <v>4</v>
      </c>
      <c r="L27">
        <f t="shared" si="1"/>
        <v>2600</v>
      </c>
      <c r="M27">
        <v>0</v>
      </c>
    </row>
    <row r="28" spans="1:13">
      <c r="A28" t="s">
        <v>52</v>
      </c>
      <c r="B28">
        <v>1383567076</v>
      </c>
      <c r="C28">
        <v>0</v>
      </c>
      <c r="D28">
        <v>148</v>
      </c>
      <c r="E28">
        <v>148</v>
      </c>
      <c r="F28">
        <v>148</v>
      </c>
      <c r="H28">
        <f t="shared" si="0"/>
        <v>4</v>
      </c>
      <c r="L28">
        <f t="shared" si="1"/>
        <v>2700</v>
      </c>
      <c r="M28">
        <v>0</v>
      </c>
    </row>
    <row r="29" spans="1:13">
      <c r="A29" t="s">
        <v>52</v>
      </c>
      <c r="B29">
        <v>1383567076</v>
      </c>
      <c r="C29">
        <v>0</v>
      </c>
      <c r="D29">
        <v>148</v>
      </c>
      <c r="E29">
        <v>148</v>
      </c>
      <c r="F29">
        <v>148</v>
      </c>
      <c r="H29">
        <f t="shared" si="0"/>
        <v>4</v>
      </c>
      <c r="L29">
        <f t="shared" si="1"/>
        <v>2800</v>
      </c>
      <c r="M29">
        <v>0</v>
      </c>
    </row>
    <row r="30" spans="1:13">
      <c r="A30" t="s">
        <v>52</v>
      </c>
      <c r="B30">
        <v>1383567076</v>
      </c>
      <c r="C30">
        <v>0</v>
      </c>
      <c r="D30">
        <v>149</v>
      </c>
      <c r="E30">
        <v>149</v>
      </c>
      <c r="F30">
        <v>149</v>
      </c>
      <c r="H30">
        <f t="shared" si="0"/>
        <v>4</v>
      </c>
      <c r="L30">
        <f t="shared" si="1"/>
        <v>2900</v>
      </c>
      <c r="M30">
        <v>0</v>
      </c>
    </row>
    <row r="31" spans="1:13">
      <c r="A31" t="s">
        <v>52</v>
      </c>
      <c r="B31">
        <v>1383567076</v>
      </c>
      <c r="C31">
        <v>0</v>
      </c>
      <c r="D31">
        <v>150</v>
      </c>
      <c r="E31">
        <v>150</v>
      </c>
      <c r="F31">
        <v>150</v>
      </c>
      <c r="H31">
        <f t="shared" si="0"/>
        <v>4</v>
      </c>
      <c r="L31">
        <f t="shared" si="1"/>
        <v>3000</v>
      </c>
      <c r="M31">
        <v>0</v>
      </c>
    </row>
    <row r="32" spans="1:13">
      <c r="A32" t="s">
        <v>52</v>
      </c>
      <c r="B32">
        <v>1383567076</v>
      </c>
      <c r="C32">
        <v>0</v>
      </c>
      <c r="D32">
        <v>154</v>
      </c>
      <c r="E32">
        <v>154</v>
      </c>
      <c r="F32">
        <v>154</v>
      </c>
      <c r="H32">
        <f t="shared" si="0"/>
        <v>4</v>
      </c>
      <c r="L32">
        <f t="shared" si="1"/>
        <v>3100</v>
      </c>
      <c r="M32">
        <v>0</v>
      </c>
    </row>
    <row r="33" spans="1:13">
      <c r="A33" t="s">
        <v>36</v>
      </c>
      <c r="B33">
        <v>1383567077</v>
      </c>
      <c r="C33">
        <v>0</v>
      </c>
      <c r="D33">
        <v>147</v>
      </c>
      <c r="E33">
        <v>147</v>
      </c>
      <c r="F33">
        <v>147</v>
      </c>
      <c r="H33">
        <f t="shared" si="0"/>
        <v>5</v>
      </c>
      <c r="L33">
        <f t="shared" si="1"/>
        <v>3200</v>
      </c>
      <c r="M33">
        <v>0</v>
      </c>
    </row>
    <row r="34" spans="1:13">
      <c r="A34" t="s">
        <v>36</v>
      </c>
      <c r="B34">
        <v>1383567077</v>
      </c>
      <c r="C34">
        <v>0</v>
      </c>
      <c r="D34">
        <v>147</v>
      </c>
      <c r="E34">
        <v>148</v>
      </c>
      <c r="F34">
        <v>147</v>
      </c>
      <c r="H34">
        <f t="shared" si="0"/>
        <v>5</v>
      </c>
      <c r="L34">
        <f t="shared" si="1"/>
        <v>3300</v>
      </c>
      <c r="M34">
        <v>0</v>
      </c>
    </row>
    <row r="35" spans="1:13">
      <c r="A35" t="s">
        <v>36</v>
      </c>
      <c r="B35">
        <v>1383567077</v>
      </c>
      <c r="C35">
        <v>0</v>
      </c>
      <c r="D35">
        <v>148</v>
      </c>
      <c r="E35">
        <v>148</v>
      </c>
      <c r="F35">
        <v>148</v>
      </c>
      <c r="H35">
        <f t="shared" si="0"/>
        <v>5</v>
      </c>
      <c r="L35">
        <f t="shared" si="1"/>
        <v>3400</v>
      </c>
      <c r="M35">
        <v>0</v>
      </c>
    </row>
    <row r="36" spans="1:13">
      <c r="A36" t="s">
        <v>36</v>
      </c>
      <c r="B36">
        <v>1383567077</v>
      </c>
      <c r="C36">
        <v>0</v>
      </c>
      <c r="D36">
        <v>148</v>
      </c>
      <c r="E36">
        <v>149</v>
      </c>
      <c r="F36">
        <v>148</v>
      </c>
      <c r="H36">
        <f t="shared" si="0"/>
        <v>5</v>
      </c>
      <c r="L36">
        <f t="shared" si="1"/>
        <v>3500</v>
      </c>
      <c r="M36">
        <v>0</v>
      </c>
    </row>
    <row r="37" spans="1:13">
      <c r="A37" t="s">
        <v>36</v>
      </c>
      <c r="B37">
        <v>1383567077</v>
      </c>
      <c r="C37">
        <v>0</v>
      </c>
      <c r="D37">
        <v>150</v>
      </c>
      <c r="E37">
        <v>150</v>
      </c>
      <c r="F37">
        <v>150</v>
      </c>
      <c r="H37">
        <f t="shared" si="0"/>
        <v>5</v>
      </c>
      <c r="L37">
        <f t="shared" si="1"/>
        <v>3600</v>
      </c>
      <c r="M37">
        <v>0</v>
      </c>
    </row>
    <row r="38" spans="1:13">
      <c r="A38" t="s">
        <v>36</v>
      </c>
      <c r="B38">
        <v>1383567077</v>
      </c>
      <c r="C38">
        <v>0</v>
      </c>
      <c r="D38">
        <v>150</v>
      </c>
      <c r="E38">
        <v>150</v>
      </c>
      <c r="F38">
        <v>150</v>
      </c>
      <c r="H38">
        <f t="shared" si="0"/>
        <v>5</v>
      </c>
      <c r="L38">
        <f t="shared" si="1"/>
        <v>3700</v>
      </c>
      <c r="M38">
        <v>0</v>
      </c>
    </row>
    <row r="39" spans="1:13">
      <c r="A39" t="s">
        <v>36</v>
      </c>
      <c r="B39">
        <v>1383567077</v>
      </c>
      <c r="C39">
        <v>0</v>
      </c>
      <c r="D39">
        <v>150</v>
      </c>
      <c r="E39">
        <v>150</v>
      </c>
      <c r="F39">
        <v>150</v>
      </c>
      <c r="H39">
        <f t="shared" si="0"/>
        <v>5</v>
      </c>
      <c r="L39">
        <f t="shared" si="1"/>
        <v>3800</v>
      </c>
      <c r="M39">
        <v>0</v>
      </c>
    </row>
    <row r="40" spans="1:13">
      <c r="A40" t="s">
        <v>76</v>
      </c>
      <c r="B40">
        <v>1383567078</v>
      </c>
      <c r="C40">
        <v>0</v>
      </c>
      <c r="D40">
        <v>149</v>
      </c>
      <c r="E40">
        <v>149</v>
      </c>
      <c r="F40">
        <v>149</v>
      </c>
      <c r="H40">
        <f t="shared" si="0"/>
        <v>6</v>
      </c>
      <c r="L40">
        <f t="shared" si="1"/>
        <v>3900</v>
      </c>
      <c r="M40">
        <v>0</v>
      </c>
    </row>
    <row r="41" spans="1:13">
      <c r="A41" t="s">
        <v>76</v>
      </c>
      <c r="B41">
        <v>1383567078</v>
      </c>
      <c r="C41">
        <v>0</v>
      </c>
      <c r="D41">
        <v>151</v>
      </c>
      <c r="E41">
        <v>151</v>
      </c>
      <c r="F41">
        <v>151</v>
      </c>
      <c r="H41">
        <f t="shared" si="0"/>
        <v>6</v>
      </c>
      <c r="L41">
        <f t="shared" si="1"/>
        <v>4000</v>
      </c>
      <c r="M41">
        <v>0</v>
      </c>
    </row>
    <row r="42" spans="1:13">
      <c r="A42" t="s">
        <v>76</v>
      </c>
      <c r="B42">
        <v>1383567078</v>
      </c>
      <c r="C42">
        <v>0</v>
      </c>
      <c r="D42">
        <v>151</v>
      </c>
      <c r="E42">
        <v>151</v>
      </c>
      <c r="F42">
        <v>151</v>
      </c>
      <c r="H42">
        <f t="shared" si="0"/>
        <v>6</v>
      </c>
      <c r="L42">
        <f t="shared" si="1"/>
        <v>4100</v>
      </c>
      <c r="M42">
        <v>0</v>
      </c>
    </row>
    <row r="43" spans="1:13">
      <c r="A43" t="s">
        <v>76</v>
      </c>
      <c r="B43">
        <v>1383567078</v>
      </c>
      <c r="C43">
        <v>0</v>
      </c>
      <c r="D43">
        <v>154</v>
      </c>
      <c r="E43">
        <v>154</v>
      </c>
      <c r="F43">
        <v>154</v>
      </c>
      <c r="H43">
        <f t="shared" si="0"/>
        <v>6</v>
      </c>
      <c r="L43">
        <f t="shared" si="1"/>
        <v>4200</v>
      </c>
      <c r="M43">
        <v>0</v>
      </c>
    </row>
    <row r="44" spans="1:13">
      <c r="A44" t="s">
        <v>76</v>
      </c>
      <c r="B44">
        <v>1383567078</v>
      </c>
      <c r="C44">
        <v>0</v>
      </c>
      <c r="D44">
        <v>160</v>
      </c>
      <c r="E44">
        <v>160</v>
      </c>
      <c r="F44">
        <v>160</v>
      </c>
      <c r="H44">
        <f t="shared" si="0"/>
        <v>6</v>
      </c>
      <c r="L44">
        <f t="shared" si="1"/>
        <v>4300</v>
      </c>
      <c r="M44">
        <v>0</v>
      </c>
    </row>
    <row r="45" spans="1:13">
      <c r="A45" t="s">
        <v>76</v>
      </c>
      <c r="B45">
        <v>1383567078</v>
      </c>
      <c r="C45">
        <v>0</v>
      </c>
      <c r="D45">
        <v>207</v>
      </c>
      <c r="E45">
        <v>207</v>
      </c>
      <c r="F45">
        <v>207</v>
      </c>
      <c r="H45">
        <f t="shared" si="0"/>
        <v>6</v>
      </c>
      <c r="L45">
        <f t="shared" si="1"/>
        <v>4400</v>
      </c>
      <c r="M45">
        <v>0</v>
      </c>
    </row>
    <row r="46" spans="1:13">
      <c r="A46" t="s">
        <v>49</v>
      </c>
      <c r="B46">
        <v>1383567079</v>
      </c>
      <c r="C46">
        <v>0</v>
      </c>
      <c r="D46">
        <v>148</v>
      </c>
      <c r="E46">
        <v>148</v>
      </c>
      <c r="F46">
        <v>148</v>
      </c>
      <c r="H46">
        <f t="shared" si="0"/>
        <v>7</v>
      </c>
      <c r="L46">
        <f t="shared" si="1"/>
        <v>4500</v>
      </c>
      <c r="M46">
        <v>0</v>
      </c>
    </row>
    <row r="47" spans="1:13">
      <c r="A47" t="s">
        <v>49</v>
      </c>
      <c r="B47">
        <v>1383567079</v>
      </c>
      <c r="C47">
        <v>0</v>
      </c>
      <c r="D47">
        <v>149</v>
      </c>
      <c r="E47">
        <v>149</v>
      </c>
      <c r="F47">
        <v>149</v>
      </c>
      <c r="H47">
        <f t="shared" si="0"/>
        <v>7</v>
      </c>
      <c r="L47">
        <f t="shared" si="1"/>
        <v>4600</v>
      </c>
      <c r="M47">
        <v>0</v>
      </c>
    </row>
    <row r="48" spans="1:13">
      <c r="A48" t="s">
        <v>49</v>
      </c>
      <c r="B48">
        <v>1383567079</v>
      </c>
      <c r="C48">
        <v>0</v>
      </c>
      <c r="D48">
        <v>151</v>
      </c>
      <c r="E48">
        <v>151</v>
      </c>
      <c r="F48">
        <v>151</v>
      </c>
      <c r="H48">
        <f t="shared" si="0"/>
        <v>7</v>
      </c>
      <c r="L48">
        <f t="shared" si="1"/>
        <v>4700</v>
      </c>
      <c r="M48">
        <v>0</v>
      </c>
    </row>
    <row r="49" spans="1:13">
      <c r="A49" t="s">
        <v>49</v>
      </c>
      <c r="B49">
        <v>1383567079</v>
      </c>
      <c r="C49">
        <v>0</v>
      </c>
      <c r="D49">
        <v>151</v>
      </c>
      <c r="E49">
        <v>151</v>
      </c>
      <c r="F49">
        <v>151</v>
      </c>
      <c r="H49">
        <f t="shared" si="0"/>
        <v>7</v>
      </c>
      <c r="L49">
        <f t="shared" si="1"/>
        <v>4800</v>
      </c>
      <c r="M49">
        <v>0</v>
      </c>
    </row>
    <row r="50" spans="1:13">
      <c r="A50" t="s">
        <v>49</v>
      </c>
      <c r="B50">
        <v>1383567079</v>
      </c>
      <c r="C50">
        <v>0</v>
      </c>
      <c r="D50">
        <v>153</v>
      </c>
      <c r="E50">
        <v>153</v>
      </c>
      <c r="F50">
        <v>153</v>
      </c>
      <c r="H50">
        <f t="shared" si="0"/>
        <v>7</v>
      </c>
      <c r="L50">
        <f t="shared" si="1"/>
        <v>4900</v>
      </c>
      <c r="M50">
        <v>0</v>
      </c>
    </row>
    <row r="51" spans="1:13">
      <c r="A51" t="s">
        <v>49</v>
      </c>
      <c r="B51">
        <v>1383567079</v>
      </c>
      <c r="C51">
        <v>0</v>
      </c>
      <c r="D51">
        <v>153</v>
      </c>
      <c r="E51">
        <v>153</v>
      </c>
      <c r="F51">
        <v>153</v>
      </c>
      <c r="H51">
        <f t="shared" si="0"/>
        <v>7</v>
      </c>
      <c r="M51">
        <v>0</v>
      </c>
    </row>
    <row r="52" spans="1:13">
      <c r="A52" t="s">
        <v>49</v>
      </c>
      <c r="B52">
        <v>1383567079</v>
      </c>
      <c r="C52">
        <v>0</v>
      </c>
      <c r="D52">
        <v>156</v>
      </c>
      <c r="E52">
        <v>156</v>
      </c>
      <c r="F52">
        <v>156</v>
      </c>
      <c r="H52">
        <f t="shared" si="0"/>
        <v>7</v>
      </c>
    </row>
    <row r="53" spans="1:13">
      <c r="A53" t="s">
        <v>64</v>
      </c>
      <c r="B53">
        <v>1383567080</v>
      </c>
      <c r="C53">
        <v>0</v>
      </c>
      <c r="D53">
        <v>148</v>
      </c>
      <c r="E53">
        <v>149</v>
      </c>
      <c r="F53">
        <v>148</v>
      </c>
      <c r="H53">
        <f t="shared" si="0"/>
        <v>8</v>
      </c>
    </row>
    <row r="54" spans="1:13">
      <c r="A54" t="s">
        <v>64</v>
      </c>
      <c r="B54">
        <v>1383567080</v>
      </c>
      <c r="C54">
        <v>0</v>
      </c>
      <c r="D54">
        <v>148</v>
      </c>
      <c r="E54">
        <v>149</v>
      </c>
      <c r="F54">
        <v>148</v>
      </c>
      <c r="H54">
        <f t="shared" si="0"/>
        <v>8</v>
      </c>
    </row>
    <row r="55" spans="1:13">
      <c r="A55" t="s">
        <v>64</v>
      </c>
      <c r="B55">
        <v>1383567080</v>
      </c>
      <c r="C55">
        <v>0</v>
      </c>
      <c r="D55">
        <v>149</v>
      </c>
      <c r="E55">
        <v>149</v>
      </c>
      <c r="F55">
        <v>149</v>
      </c>
      <c r="H55">
        <f t="shared" si="0"/>
        <v>8</v>
      </c>
    </row>
    <row r="56" spans="1:13">
      <c r="A56" t="s">
        <v>64</v>
      </c>
      <c r="B56">
        <v>1383567080</v>
      </c>
      <c r="C56">
        <v>0</v>
      </c>
      <c r="D56">
        <v>151</v>
      </c>
      <c r="E56">
        <v>151</v>
      </c>
      <c r="F56">
        <v>151</v>
      </c>
      <c r="H56">
        <f t="shared" si="0"/>
        <v>8</v>
      </c>
    </row>
    <row r="57" spans="1:13">
      <c r="A57" t="s">
        <v>64</v>
      </c>
      <c r="B57">
        <v>1383567080</v>
      </c>
      <c r="C57">
        <v>0</v>
      </c>
      <c r="D57">
        <v>152</v>
      </c>
      <c r="E57">
        <v>152</v>
      </c>
      <c r="F57">
        <v>152</v>
      </c>
      <c r="H57">
        <f t="shared" si="0"/>
        <v>8</v>
      </c>
    </row>
    <row r="58" spans="1:13">
      <c r="A58" t="s">
        <v>64</v>
      </c>
      <c r="B58">
        <v>1383567080</v>
      </c>
      <c r="C58">
        <v>0</v>
      </c>
      <c r="D58">
        <v>161</v>
      </c>
      <c r="E58">
        <v>161</v>
      </c>
      <c r="F58">
        <v>161</v>
      </c>
      <c r="H58">
        <f t="shared" si="0"/>
        <v>8</v>
      </c>
    </row>
    <row r="59" spans="1:13">
      <c r="A59" t="s">
        <v>53</v>
      </c>
      <c r="B59">
        <v>1383567081</v>
      </c>
      <c r="C59">
        <v>0</v>
      </c>
      <c r="D59">
        <v>148</v>
      </c>
      <c r="E59">
        <v>148</v>
      </c>
      <c r="F59">
        <v>148</v>
      </c>
      <c r="H59">
        <f t="shared" si="0"/>
        <v>9</v>
      </c>
    </row>
    <row r="60" spans="1:13">
      <c r="A60" t="s">
        <v>53</v>
      </c>
      <c r="B60">
        <v>1383567081</v>
      </c>
      <c r="C60">
        <v>0</v>
      </c>
      <c r="D60">
        <v>149</v>
      </c>
      <c r="E60">
        <v>149</v>
      </c>
      <c r="F60">
        <v>149</v>
      </c>
      <c r="H60">
        <f t="shared" si="0"/>
        <v>9</v>
      </c>
    </row>
    <row r="61" spans="1:13">
      <c r="A61" t="s">
        <v>53</v>
      </c>
      <c r="B61">
        <v>1383567081</v>
      </c>
      <c r="C61">
        <v>0</v>
      </c>
      <c r="D61">
        <v>150</v>
      </c>
      <c r="E61">
        <v>150</v>
      </c>
      <c r="F61">
        <v>150</v>
      </c>
      <c r="H61">
        <f t="shared" si="0"/>
        <v>9</v>
      </c>
    </row>
    <row r="62" spans="1:13">
      <c r="A62" t="s">
        <v>53</v>
      </c>
      <c r="B62">
        <v>1383567081</v>
      </c>
      <c r="C62">
        <v>0</v>
      </c>
      <c r="D62">
        <v>150</v>
      </c>
      <c r="E62">
        <v>150</v>
      </c>
      <c r="F62">
        <v>150</v>
      </c>
      <c r="H62">
        <f t="shared" si="0"/>
        <v>9</v>
      </c>
    </row>
    <row r="63" spans="1:13">
      <c r="A63" t="s">
        <v>53</v>
      </c>
      <c r="B63">
        <v>1383567081</v>
      </c>
      <c r="C63">
        <v>0</v>
      </c>
      <c r="D63">
        <v>151</v>
      </c>
      <c r="E63">
        <v>151</v>
      </c>
      <c r="F63">
        <v>151</v>
      </c>
      <c r="H63">
        <f t="shared" si="0"/>
        <v>9</v>
      </c>
    </row>
    <row r="64" spans="1:13">
      <c r="A64" t="s">
        <v>53</v>
      </c>
      <c r="B64">
        <v>1383567081</v>
      </c>
      <c r="C64">
        <v>0</v>
      </c>
      <c r="D64">
        <v>152</v>
      </c>
      <c r="E64">
        <v>152</v>
      </c>
      <c r="F64">
        <v>152</v>
      </c>
      <c r="H64">
        <f t="shared" si="0"/>
        <v>9</v>
      </c>
    </row>
    <row r="65" spans="1:8">
      <c r="A65" t="s">
        <v>53</v>
      </c>
      <c r="B65">
        <v>1383567081</v>
      </c>
      <c r="C65">
        <v>0</v>
      </c>
      <c r="D65">
        <v>155</v>
      </c>
      <c r="E65">
        <v>155</v>
      </c>
      <c r="F65">
        <v>155</v>
      </c>
      <c r="H65">
        <f t="shared" si="0"/>
        <v>9</v>
      </c>
    </row>
    <row r="66" spans="1:8">
      <c r="A66" t="s">
        <v>43</v>
      </c>
      <c r="B66">
        <v>1383567082</v>
      </c>
      <c r="C66">
        <v>0</v>
      </c>
      <c r="D66">
        <v>147</v>
      </c>
      <c r="E66">
        <v>147</v>
      </c>
      <c r="F66">
        <v>147</v>
      </c>
      <c r="H66">
        <f t="shared" si="0"/>
        <v>10</v>
      </c>
    </row>
    <row r="67" spans="1:8">
      <c r="A67" t="s">
        <v>43</v>
      </c>
      <c r="B67">
        <v>1383567082</v>
      </c>
      <c r="C67">
        <v>0</v>
      </c>
      <c r="D67">
        <v>148</v>
      </c>
      <c r="E67">
        <v>148</v>
      </c>
      <c r="F67">
        <v>148</v>
      </c>
      <c r="H67">
        <f t="shared" ref="H67:H130" si="2">B67-B$2</f>
        <v>10</v>
      </c>
    </row>
    <row r="68" spans="1:8">
      <c r="A68" t="s">
        <v>43</v>
      </c>
      <c r="B68">
        <v>1383567082</v>
      </c>
      <c r="C68">
        <v>0</v>
      </c>
      <c r="D68">
        <v>148</v>
      </c>
      <c r="E68">
        <v>148</v>
      </c>
      <c r="F68">
        <v>148</v>
      </c>
      <c r="H68">
        <f t="shared" si="2"/>
        <v>10</v>
      </c>
    </row>
    <row r="69" spans="1:8">
      <c r="A69" t="s">
        <v>43</v>
      </c>
      <c r="B69">
        <v>1383567082</v>
      </c>
      <c r="C69">
        <v>0</v>
      </c>
      <c r="D69">
        <v>149</v>
      </c>
      <c r="E69">
        <v>149</v>
      </c>
      <c r="F69">
        <v>149</v>
      </c>
      <c r="H69">
        <f t="shared" si="2"/>
        <v>10</v>
      </c>
    </row>
    <row r="70" spans="1:8">
      <c r="A70" t="s">
        <v>43</v>
      </c>
      <c r="B70">
        <v>1383567082</v>
      </c>
      <c r="C70">
        <v>0</v>
      </c>
      <c r="D70">
        <v>149</v>
      </c>
      <c r="E70">
        <v>149</v>
      </c>
      <c r="F70">
        <v>149</v>
      </c>
      <c r="H70">
        <f t="shared" si="2"/>
        <v>10</v>
      </c>
    </row>
    <row r="71" spans="1:8">
      <c r="A71" t="s">
        <v>43</v>
      </c>
      <c r="B71">
        <v>1383567082</v>
      </c>
      <c r="C71">
        <v>0</v>
      </c>
      <c r="D71">
        <v>149</v>
      </c>
      <c r="E71">
        <v>149</v>
      </c>
      <c r="F71">
        <v>149</v>
      </c>
      <c r="H71">
        <f t="shared" si="2"/>
        <v>10</v>
      </c>
    </row>
    <row r="72" spans="1:8">
      <c r="A72" t="s">
        <v>43</v>
      </c>
      <c r="B72">
        <v>1383567082</v>
      </c>
      <c r="C72">
        <v>0</v>
      </c>
      <c r="D72">
        <v>153</v>
      </c>
      <c r="E72">
        <v>153</v>
      </c>
      <c r="F72">
        <v>153</v>
      </c>
      <c r="H72">
        <f t="shared" si="2"/>
        <v>10</v>
      </c>
    </row>
    <row r="73" spans="1:8">
      <c r="A73" t="s">
        <v>47</v>
      </c>
      <c r="B73">
        <v>1383567083</v>
      </c>
      <c r="C73">
        <v>0</v>
      </c>
      <c r="D73">
        <v>148</v>
      </c>
      <c r="E73">
        <v>148</v>
      </c>
      <c r="F73">
        <v>148</v>
      </c>
      <c r="H73">
        <f t="shared" si="2"/>
        <v>11</v>
      </c>
    </row>
    <row r="74" spans="1:8">
      <c r="A74" t="s">
        <v>47</v>
      </c>
      <c r="B74">
        <v>1383567083</v>
      </c>
      <c r="C74">
        <v>0</v>
      </c>
      <c r="D74">
        <v>148</v>
      </c>
      <c r="E74">
        <v>148</v>
      </c>
      <c r="F74">
        <v>148</v>
      </c>
      <c r="H74">
        <f t="shared" si="2"/>
        <v>11</v>
      </c>
    </row>
    <row r="75" spans="1:8">
      <c r="A75" t="s">
        <v>47</v>
      </c>
      <c r="B75">
        <v>1383567083</v>
      </c>
      <c r="C75">
        <v>0</v>
      </c>
      <c r="D75">
        <v>150</v>
      </c>
      <c r="E75">
        <v>150</v>
      </c>
      <c r="F75">
        <v>150</v>
      </c>
      <c r="H75">
        <f t="shared" si="2"/>
        <v>11</v>
      </c>
    </row>
    <row r="76" spans="1:8">
      <c r="A76" t="s">
        <v>47</v>
      </c>
      <c r="B76">
        <v>1383567083</v>
      </c>
      <c r="C76">
        <v>0</v>
      </c>
      <c r="D76">
        <v>151</v>
      </c>
      <c r="E76">
        <v>151</v>
      </c>
      <c r="F76">
        <v>150</v>
      </c>
      <c r="H76">
        <f t="shared" si="2"/>
        <v>11</v>
      </c>
    </row>
    <row r="77" spans="1:8">
      <c r="A77" t="s">
        <v>47</v>
      </c>
      <c r="B77">
        <v>1383567083</v>
      </c>
      <c r="C77">
        <v>0</v>
      </c>
      <c r="D77">
        <v>151</v>
      </c>
      <c r="E77">
        <v>151</v>
      </c>
      <c r="F77">
        <v>151</v>
      </c>
      <c r="H77">
        <f t="shared" si="2"/>
        <v>11</v>
      </c>
    </row>
    <row r="78" spans="1:8">
      <c r="A78" t="s">
        <v>47</v>
      </c>
      <c r="B78">
        <v>1383567083</v>
      </c>
      <c r="C78">
        <v>0</v>
      </c>
      <c r="D78">
        <v>153</v>
      </c>
      <c r="E78">
        <v>153</v>
      </c>
      <c r="F78">
        <v>153</v>
      </c>
      <c r="H78">
        <f t="shared" si="2"/>
        <v>11</v>
      </c>
    </row>
    <row r="79" spans="1:8">
      <c r="A79" t="s">
        <v>44</v>
      </c>
      <c r="B79">
        <v>1383567084</v>
      </c>
      <c r="C79">
        <v>0</v>
      </c>
      <c r="D79">
        <v>147</v>
      </c>
      <c r="E79">
        <v>147</v>
      </c>
      <c r="F79">
        <v>147</v>
      </c>
      <c r="H79">
        <f t="shared" si="2"/>
        <v>12</v>
      </c>
    </row>
    <row r="80" spans="1:8">
      <c r="A80" t="s">
        <v>44</v>
      </c>
      <c r="B80">
        <v>1383567084</v>
      </c>
      <c r="C80">
        <v>0</v>
      </c>
      <c r="D80">
        <v>148</v>
      </c>
      <c r="E80">
        <v>148</v>
      </c>
      <c r="F80">
        <v>148</v>
      </c>
      <c r="H80">
        <f t="shared" si="2"/>
        <v>12</v>
      </c>
    </row>
    <row r="81" spans="1:8">
      <c r="A81" t="s">
        <v>44</v>
      </c>
      <c r="B81">
        <v>1383567084</v>
      </c>
      <c r="C81">
        <v>0</v>
      </c>
      <c r="D81">
        <v>149</v>
      </c>
      <c r="E81">
        <v>149</v>
      </c>
      <c r="F81">
        <v>149</v>
      </c>
      <c r="H81">
        <f t="shared" si="2"/>
        <v>12</v>
      </c>
    </row>
    <row r="82" spans="1:8">
      <c r="A82" t="s">
        <v>44</v>
      </c>
      <c r="B82">
        <v>1383567084</v>
      </c>
      <c r="C82">
        <v>0</v>
      </c>
      <c r="D82">
        <v>150</v>
      </c>
      <c r="E82">
        <v>150</v>
      </c>
      <c r="F82">
        <v>150</v>
      </c>
      <c r="H82">
        <f t="shared" si="2"/>
        <v>12</v>
      </c>
    </row>
    <row r="83" spans="1:8">
      <c r="A83" t="s">
        <v>44</v>
      </c>
      <c r="B83">
        <v>1383567084</v>
      </c>
      <c r="C83">
        <v>0</v>
      </c>
      <c r="D83">
        <v>150</v>
      </c>
      <c r="E83">
        <v>150</v>
      </c>
      <c r="F83">
        <v>150</v>
      </c>
      <c r="H83">
        <f t="shared" si="2"/>
        <v>12</v>
      </c>
    </row>
    <row r="84" spans="1:8">
      <c r="A84" t="s">
        <v>44</v>
      </c>
      <c r="B84">
        <v>1383567084</v>
      </c>
      <c r="C84">
        <v>0</v>
      </c>
      <c r="D84">
        <v>150</v>
      </c>
      <c r="E84">
        <v>150</v>
      </c>
      <c r="F84">
        <v>150</v>
      </c>
      <c r="H84">
        <f t="shared" si="2"/>
        <v>12</v>
      </c>
    </row>
    <row r="85" spans="1:8">
      <c r="A85" t="s">
        <v>44</v>
      </c>
      <c r="B85">
        <v>1383567084</v>
      </c>
      <c r="C85">
        <v>0</v>
      </c>
      <c r="D85">
        <v>152</v>
      </c>
      <c r="E85">
        <v>152</v>
      </c>
      <c r="F85">
        <v>151</v>
      </c>
      <c r="H85">
        <f t="shared" si="2"/>
        <v>12</v>
      </c>
    </row>
    <row r="86" spans="1:8">
      <c r="A86" t="s">
        <v>41</v>
      </c>
      <c r="B86">
        <v>1383567085</v>
      </c>
      <c r="C86">
        <v>0</v>
      </c>
      <c r="D86">
        <v>147</v>
      </c>
      <c r="E86">
        <v>147</v>
      </c>
      <c r="F86">
        <v>147</v>
      </c>
      <c r="H86">
        <f t="shared" si="2"/>
        <v>13</v>
      </c>
    </row>
    <row r="87" spans="1:8">
      <c r="A87" t="s">
        <v>41</v>
      </c>
      <c r="B87">
        <v>1383567085</v>
      </c>
      <c r="C87">
        <v>0</v>
      </c>
      <c r="D87">
        <v>148</v>
      </c>
      <c r="E87">
        <v>148</v>
      </c>
      <c r="F87">
        <v>148</v>
      </c>
      <c r="H87">
        <f t="shared" si="2"/>
        <v>13</v>
      </c>
    </row>
    <row r="88" spans="1:8">
      <c r="A88" t="s">
        <v>41</v>
      </c>
      <c r="B88">
        <v>1383567085</v>
      </c>
      <c r="C88">
        <v>0</v>
      </c>
      <c r="D88">
        <v>148</v>
      </c>
      <c r="E88">
        <v>148</v>
      </c>
      <c r="F88">
        <v>148</v>
      </c>
      <c r="H88">
        <f t="shared" si="2"/>
        <v>13</v>
      </c>
    </row>
    <row r="89" spans="1:8">
      <c r="A89" t="s">
        <v>41</v>
      </c>
      <c r="B89">
        <v>1383567085</v>
      </c>
      <c r="C89">
        <v>0</v>
      </c>
      <c r="D89">
        <v>149</v>
      </c>
      <c r="E89">
        <v>149</v>
      </c>
      <c r="F89">
        <v>149</v>
      </c>
      <c r="H89">
        <f t="shared" si="2"/>
        <v>13</v>
      </c>
    </row>
    <row r="90" spans="1:8">
      <c r="A90" t="s">
        <v>41</v>
      </c>
      <c r="B90">
        <v>1383567085</v>
      </c>
      <c r="C90">
        <v>0</v>
      </c>
      <c r="D90">
        <v>149</v>
      </c>
      <c r="E90">
        <v>149</v>
      </c>
      <c r="F90">
        <v>149</v>
      </c>
      <c r="H90">
        <f t="shared" si="2"/>
        <v>13</v>
      </c>
    </row>
    <row r="91" spans="1:8">
      <c r="A91" t="s">
        <v>41</v>
      </c>
      <c r="B91">
        <v>1383567085</v>
      </c>
      <c r="C91">
        <v>0</v>
      </c>
      <c r="D91">
        <v>152</v>
      </c>
      <c r="E91">
        <v>152</v>
      </c>
      <c r="F91">
        <v>152</v>
      </c>
      <c r="H91">
        <f t="shared" si="2"/>
        <v>13</v>
      </c>
    </row>
    <row r="92" spans="1:8">
      <c r="A92" t="s">
        <v>41</v>
      </c>
      <c r="B92">
        <v>1383567085</v>
      </c>
      <c r="C92">
        <v>0</v>
      </c>
      <c r="D92">
        <v>160</v>
      </c>
      <c r="E92">
        <v>160</v>
      </c>
      <c r="F92">
        <v>159</v>
      </c>
      <c r="H92">
        <f t="shared" si="2"/>
        <v>13</v>
      </c>
    </row>
    <row r="93" spans="1:8">
      <c r="A93" t="s">
        <v>56</v>
      </c>
      <c r="B93">
        <v>1383567086</v>
      </c>
      <c r="C93">
        <v>0</v>
      </c>
      <c r="D93">
        <v>148</v>
      </c>
      <c r="E93">
        <v>148</v>
      </c>
      <c r="F93">
        <v>148</v>
      </c>
      <c r="H93">
        <f t="shared" si="2"/>
        <v>14</v>
      </c>
    </row>
    <row r="94" spans="1:8">
      <c r="A94" t="s">
        <v>56</v>
      </c>
      <c r="B94">
        <v>1383567086</v>
      </c>
      <c r="C94">
        <v>0</v>
      </c>
      <c r="D94">
        <v>148</v>
      </c>
      <c r="E94">
        <v>149</v>
      </c>
      <c r="F94">
        <v>148</v>
      </c>
      <c r="H94">
        <f t="shared" si="2"/>
        <v>14</v>
      </c>
    </row>
    <row r="95" spans="1:8">
      <c r="A95" t="s">
        <v>56</v>
      </c>
      <c r="B95">
        <v>1383567086</v>
      </c>
      <c r="C95">
        <v>0</v>
      </c>
      <c r="D95">
        <v>149</v>
      </c>
      <c r="E95">
        <v>149</v>
      </c>
      <c r="F95">
        <v>149</v>
      </c>
      <c r="H95">
        <f t="shared" si="2"/>
        <v>14</v>
      </c>
    </row>
    <row r="96" spans="1:8">
      <c r="A96" t="s">
        <v>56</v>
      </c>
      <c r="B96">
        <v>1383567086</v>
      </c>
      <c r="C96">
        <v>0</v>
      </c>
      <c r="D96">
        <v>150</v>
      </c>
      <c r="E96">
        <v>150</v>
      </c>
      <c r="F96">
        <v>150</v>
      </c>
      <c r="H96">
        <f t="shared" si="2"/>
        <v>14</v>
      </c>
    </row>
    <row r="97" spans="1:8">
      <c r="A97" t="s">
        <v>56</v>
      </c>
      <c r="B97">
        <v>1383567086</v>
      </c>
      <c r="C97">
        <v>0</v>
      </c>
      <c r="D97">
        <v>151</v>
      </c>
      <c r="E97">
        <v>151</v>
      </c>
      <c r="F97">
        <v>151</v>
      </c>
      <c r="H97">
        <f t="shared" si="2"/>
        <v>14</v>
      </c>
    </row>
    <row r="98" spans="1:8">
      <c r="A98" t="s">
        <v>56</v>
      </c>
      <c r="B98">
        <v>1383567086</v>
      </c>
      <c r="C98">
        <v>0</v>
      </c>
      <c r="D98">
        <v>158</v>
      </c>
      <c r="E98">
        <v>158</v>
      </c>
      <c r="F98">
        <v>158</v>
      </c>
      <c r="H98">
        <f t="shared" si="2"/>
        <v>14</v>
      </c>
    </row>
    <row r="99" spans="1:8">
      <c r="A99" t="s">
        <v>84</v>
      </c>
      <c r="B99">
        <v>1383567087</v>
      </c>
      <c r="C99">
        <v>0</v>
      </c>
      <c r="D99">
        <v>150</v>
      </c>
      <c r="E99">
        <v>150</v>
      </c>
      <c r="F99">
        <v>150</v>
      </c>
      <c r="H99">
        <f t="shared" si="2"/>
        <v>15</v>
      </c>
    </row>
    <row r="100" spans="1:8">
      <c r="A100" t="s">
        <v>84</v>
      </c>
      <c r="B100">
        <v>1383567087</v>
      </c>
      <c r="C100">
        <v>0</v>
      </c>
      <c r="D100">
        <v>151</v>
      </c>
      <c r="E100">
        <v>151</v>
      </c>
      <c r="F100">
        <v>151</v>
      </c>
      <c r="H100">
        <f t="shared" si="2"/>
        <v>15</v>
      </c>
    </row>
    <row r="101" spans="1:8">
      <c r="A101" t="s">
        <v>84</v>
      </c>
      <c r="B101">
        <v>1383567087</v>
      </c>
      <c r="C101">
        <v>0</v>
      </c>
      <c r="D101">
        <v>151</v>
      </c>
      <c r="E101">
        <v>151</v>
      </c>
      <c r="F101">
        <v>151</v>
      </c>
      <c r="H101">
        <f t="shared" si="2"/>
        <v>15</v>
      </c>
    </row>
    <row r="102" spans="1:8">
      <c r="A102" t="s">
        <v>84</v>
      </c>
      <c r="B102">
        <v>1383567087</v>
      </c>
      <c r="C102">
        <v>0</v>
      </c>
      <c r="D102">
        <v>151</v>
      </c>
      <c r="E102">
        <v>151</v>
      </c>
      <c r="F102">
        <v>151</v>
      </c>
      <c r="H102">
        <f t="shared" si="2"/>
        <v>15</v>
      </c>
    </row>
    <row r="103" spans="1:8">
      <c r="A103" t="s">
        <v>84</v>
      </c>
      <c r="B103">
        <v>1383567087</v>
      </c>
      <c r="C103">
        <v>0</v>
      </c>
      <c r="D103">
        <v>152</v>
      </c>
      <c r="E103">
        <v>152</v>
      </c>
      <c r="F103">
        <v>152</v>
      </c>
      <c r="H103">
        <f t="shared" si="2"/>
        <v>15</v>
      </c>
    </row>
    <row r="104" spans="1:8">
      <c r="A104" t="s">
        <v>84</v>
      </c>
      <c r="B104">
        <v>1383567087</v>
      </c>
      <c r="C104">
        <v>0</v>
      </c>
      <c r="D104">
        <v>153</v>
      </c>
      <c r="E104">
        <v>153</v>
      </c>
      <c r="F104">
        <v>153</v>
      </c>
      <c r="H104">
        <f t="shared" si="2"/>
        <v>15</v>
      </c>
    </row>
    <row r="105" spans="1:8">
      <c r="A105" t="s">
        <v>84</v>
      </c>
      <c r="B105">
        <v>1383567087</v>
      </c>
      <c r="C105">
        <v>0</v>
      </c>
      <c r="D105">
        <v>153</v>
      </c>
      <c r="E105">
        <v>153</v>
      </c>
      <c r="F105">
        <v>153</v>
      </c>
      <c r="H105">
        <f t="shared" si="2"/>
        <v>15</v>
      </c>
    </row>
    <row r="106" spans="1:8">
      <c r="A106" t="s">
        <v>57</v>
      </c>
      <c r="B106">
        <v>1383567088</v>
      </c>
      <c r="C106">
        <v>0</v>
      </c>
      <c r="D106">
        <v>148</v>
      </c>
      <c r="E106">
        <v>148</v>
      </c>
      <c r="F106">
        <v>148</v>
      </c>
      <c r="H106">
        <f t="shared" si="2"/>
        <v>16</v>
      </c>
    </row>
    <row r="107" spans="1:8">
      <c r="A107" t="s">
        <v>57</v>
      </c>
      <c r="B107">
        <v>1383567088</v>
      </c>
      <c r="C107">
        <v>0</v>
      </c>
      <c r="D107">
        <v>150</v>
      </c>
      <c r="E107">
        <v>150</v>
      </c>
      <c r="F107">
        <v>150</v>
      </c>
      <c r="H107">
        <f t="shared" si="2"/>
        <v>16</v>
      </c>
    </row>
    <row r="108" spans="1:8">
      <c r="A108" t="s">
        <v>57</v>
      </c>
      <c r="B108">
        <v>1383567088</v>
      </c>
      <c r="C108">
        <v>0</v>
      </c>
      <c r="D108">
        <v>150</v>
      </c>
      <c r="E108">
        <v>150</v>
      </c>
      <c r="F108">
        <v>150</v>
      </c>
      <c r="H108">
        <f t="shared" si="2"/>
        <v>16</v>
      </c>
    </row>
    <row r="109" spans="1:8">
      <c r="A109" t="s">
        <v>57</v>
      </c>
      <c r="B109">
        <v>1383567088</v>
      </c>
      <c r="C109">
        <v>0</v>
      </c>
      <c r="D109">
        <v>150</v>
      </c>
      <c r="E109">
        <v>150</v>
      </c>
      <c r="F109">
        <v>150</v>
      </c>
      <c r="H109">
        <f t="shared" si="2"/>
        <v>16</v>
      </c>
    </row>
    <row r="110" spans="1:8">
      <c r="A110" t="s">
        <v>57</v>
      </c>
      <c r="B110">
        <v>1383567088</v>
      </c>
      <c r="C110">
        <v>0</v>
      </c>
      <c r="D110">
        <v>153</v>
      </c>
      <c r="E110">
        <v>153</v>
      </c>
      <c r="F110">
        <v>153</v>
      </c>
      <c r="H110">
        <f t="shared" si="2"/>
        <v>16</v>
      </c>
    </row>
    <row r="111" spans="1:8">
      <c r="A111" t="s">
        <v>57</v>
      </c>
      <c r="B111">
        <v>1383567088</v>
      </c>
      <c r="C111">
        <v>0</v>
      </c>
      <c r="D111">
        <v>154</v>
      </c>
      <c r="E111">
        <v>154</v>
      </c>
      <c r="F111">
        <v>154</v>
      </c>
      <c r="H111">
        <f t="shared" si="2"/>
        <v>16</v>
      </c>
    </row>
    <row r="112" spans="1:8">
      <c r="A112" t="s">
        <v>57</v>
      </c>
      <c r="B112">
        <v>1383567088</v>
      </c>
      <c r="C112">
        <v>0</v>
      </c>
      <c r="D112">
        <v>154</v>
      </c>
      <c r="E112">
        <v>154</v>
      </c>
      <c r="F112">
        <v>154</v>
      </c>
      <c r="H112">
        <f t="shared" si="2"/>
        <v>16</v>
      </c>
    </row>
    <row r="113" spans="1:8">
      <c r="A113" t="s">
        <v>80</v>
      </c>
      <c r="B113">
        <v>1383567089</v>
      </c>
      <c r="C113">
        <v>0</v>
      </c>
      <c r="D113">
        <v>149</v>
      </c>
      <c r="E113">
        <v>149</v>
      </c>
      <c r="F113">
        <v>149</v>
      </c>
      <c r="H113">
        <f t="shared" si="2"/>
        <v>17</v>
      </c>
    </row>
    <row r="114" spans="1:8">
      <c r="A114" t="s">
        <v>80</v>
      </c>
      <c r="B114">
        <v>1383567089</v>
      </c>
      <c r="C114">
        <v>0</v>
      </c>
      <c r="D114">
        <v>150</v>
      </c>
      <c r="E114">
        <v>151</v>
      </c>
      <c r="F114">
        <v>150</v>
      </c>
      <c r="H114">
        <f t="shared" si="2"/>
        <v>17</v>
      </c>
    </row>
    <row r="115" spans="1:8">
      <c r="A115" t="s">
        <v>80</v>
      </c>
      <c r="B115">
        <v>1383567089</v>
      </c>
      <c r="C115">
        <v>0</v>
      </c>
      <c r="D115">
        <v>151</v>
      </c>
      <c r="E115">
        <v>151</v>
      </c>
      <c r="F115">
        <v>151</v>
      </c>
      <c r="H115">
        <f t="shared" si="2"/>
        <v>17</v>
      </c>
    </row>
    <row r="116" spans="1:8">
      <c r="A116" t="s">
        <v>80</v>
      </c>
      <c r="B116">
        <v>1383567089</v>
      </c>
      <c r="C116">
        <v>0</v>
      </c>
      <c r="D116">
        <v>152</v>
      </c>
      <c r="E116">
        <v>152</v>
      </c>
      <c r="F116">
        <v>152</v>
      </c>
      <c r="H116">
        <f t="shared" si="2"/>
        <v>17</v>
      </c>
    </row>
    <row r="117" spans="1:8">
      <c r="A117" t="s">
        <v>80</v>
      </c>
      <c r="B117">
        <v>1383567089</v>
      </c>
      <c r="C117">
        <v>0</v>
      </c>
      <c r="D117">
        <v>154</v>
      </c>
      <c r="E117">
        <v>154</v>
      </c>
      <c r="F117">
        <v>154</v>
      </c>
      <c r="H117">
        <f t="shared" si="2"/>
        <v>17</v>
      </c>
    </row>
    <row r="118" spans="1:8">
      <c r="A118" t="s">
        <v>80</v>
      </c>
      <c r="B118">
        <v>1383567089</v>
      </c>
      <c r="C118">
        <v>0</v>
      </c>
      <c r="D118">
        <v>154</v>
      </c>
      <c r="E118">
        <v>154</v>
      </c>
      <c r="F118">
        <v>154</v>
      </c>
      <c r="H118">
        <f t="shared" si="2"/>
        <v>17</v>
      </c>
    </row>
    <row r="119" spans="1:8">
      <c r="A119" t="s">
        <v>37</v>
      </c>
      <c r="B119">
        <v>1383567090</v>
      </c>
      <c r="C119">
        <v>0</v>
      </c>
      <c r="D119">
        <v>147</v>
      </c>
      <c r="E119">
        <v>147</v>
      </c>
      <c r="F119">
        <v>147</v>
      </c>
      <c r="H119">
        <f t="shared" si="2"/>
        <v>18</v>
      </c>
    </row>
    <row r="120" spans="1:8">
      <c r="A120" t="s">
        <v>37</v>
      </c>
      <c r="B120">
        <v>1383567090</v>
      </c>
      <c r="C120">
        <v>0</v>
      </c>
      <c r="D120">
        <v>148</v>
      </c>
      <c r="E120">
        <v>148</v>
      </c>
      <c r="F120">
        <v>148</v>
      </c>
      <c r="H120">
        <f t="shared" si="2"/>
        <v>18</v>
      </c>
    </row>
    <row r="121" spans="1:8">
      <c r="A121" t="s">
        <v>37</v>
      </c>
      <c r="B121">
        <v>1383567090</v>
      </c>
      <c r="C121">
        <v>0</v>
      </c>
      <c r="D121">
        <v>150</v>
      </c>
      <c r="E121">
        <v>150</v>
      </c>
      <c r="F121">
        <v>150</v>
      </c>
      <c r="H121">
        <f t="shared" si="2"/>
        <v>18</v>
      </c>
    </row>
    <row r="122" spans="1:8">
      <c r="A122" t="s">
        <v>37</v>
      </c>
      <c r="B122">
        <v>1383567090</v>
      </c>
      <c r="C122">
        <v>0</v>
      </c>
      <c r="D122">
        <v>151</v>
      </c>
      <c r="E122">
        <v>151</v>
      </c>
      <c r="F122">
        <v>151</v>
      </c>
      <c r="H122">
        <f t="shared" si="2"/>
        <v>18</v>
      </c>
    </row>
    <row r="123" spans="1:8">
      <c r="A123" t="s">
        <v>37</v>
      </c>
      <c r="B123">
        <v>1383567090</v>
      </c>
      <c r="C123">
        <v>0</v>
      </c>
      <c r="D123">
        <v>154</v>
      </c>
      <c r="E123">
        <v>154</v>
      </c>
      <c r="F123">
        <v>154</v>
      </c>
      <c r="H123">
        <f t="shared" si="2"/>
        <v>18</v>
      </c>
    </row>
    <row r="124" spans="1:8">
      <c r="A124" t="s">
        <v>37</v>
      </c>
      <c r="B124">
        <v>1383567090</v>
      </c>
      <c r="C124">
        <v>0</v>
      </c>
      <c r="D124">
        <v>161</v>
      </c>
      <c r="E124">
        <v>161</v>
      </c>
      <c r="F124">
        <v>161</v>
      </c>
      <c r="H124">
        <f t="shared" si="2"/>
        <v>18</v>
      </c>
    </row>
    <row r="125" spans="1:8">
      <c r="A125" t="s">
        <v>37</v>
      </c>
      <c r="B125">
        <v>1383567090</v>
      </c>
      <c r="C125">
        <v>0</v>
      </c>
      <c r="D125">
        <v>163</v>
      </c>
      <c r="E125">
        <v>163</v>
      </c>
      <c r="F125">
        <v>163</v>
      </c>
      <c r="H125">
        <f t="shared" si="2"/>
        <v>18</v>
      </c>
    </row>
    <row r="126" spans="1:8">
      <c r="A126" t="s">
        <v>61</v>
      </c>
      <c r="B126">
        <v>1383567091</v>
      </c>
      <c r="C126">
        <v>0</v>
      </c>
      <c r="D126">
        <v>148</v>
      </c>
      <c r="E126">
        <v>148</v>
      </c>
      <c r="F126">
        <v>148</v>
      </c>
      <c r="H126">
        <f t="shared" si="2"/>
        <v>19</v>
      </c>
    </row>
    <row r="127" spans="1:8">
      <c r="A127" t="s">
        <v>61</v>
      </c>
      <c r="B127">
        <v>1383567091</v>
      </c>
      <c r="C127">
        <v>0</v>
      </c>
      <c r="D127">
        <v>149</v>
      </c>
      <c r="E127">
        <v>150</v>
      </c>
      <c r="F127">
        <v>149</v>
      </c>
      <c r="H127">
        <f t="shared" si="2"/>
        <v>19</v>
      </c>
    </row>
    <row r="128" spans="1:8">
      <c r="A128" t="s">
        <v>61</v>
      </c>
      <c r="B128">
        <v>1383567091</v>
      </c>
      <c r="C128">
        <v>0</v>
      </c>
      <c r="D128">
        <v>149</v>
      </c>
      <c r="E128">
        <v>150</v>
      </c>
      <c r="F128">
        <v>149</v>
      </c>
      <c r="H128">
        <f t="shared" si="2"/>
        <v>19</v>
      </c>
    </row>
    <row r="129" spans="1:8">
      <c r="A129" t="s">
        <v>61</v>
      </c>
      <c r="B129">
        <v>1383567091</v>
      </c>
      <c r="C129">
        <v>0</v>
      </c>
      <c r="D129">
        <v>150</v>
      </c>
      <c r="E129">
        <v>150</v>
      </c>
      <c r="F129">
        <v>150</v>
      </c>
      <c r="H129">
        <f t="shared" si="2"/>
        <v>19</v>
      </c>
    </row>
    <row r="130" spans="1:8">
      <c r="A130" t="s">
        <v>61</v>
      </c>
      <c r="B130">
        <v>1383567091</v>
      </c>
      <c r="C130">
        <v>0</v>
      </c>
      <c r="D130">
        <v>151</v>
      </c>
      <c r="E130">
        <v>151</v>
      </c>
      <c r="F130">
        <v>150</v>
      </c>
      <c r="H130">
        <f t="shared" si="2"/>
        <v>19</v>
      </c>
    </row>
    <row r="131" spans="1:8">
      <c r="A131" t="s">
        <v>61</v>
      </c>
      <c r="B131">
        <v>1383567091</v>
      </c>
      <c r="C131">
        <v>0</v>
      </c>
      <c r="D131">
        <v>153</v>
      </c>
      <c r="E131">
        <v>153</v>
      </c>
      <c r="F131">
        <v>153</v>
      </c>
      <c r="H131">
        <f t="shared" ref="H131:H194" si="3">B131-B$2</f>
        <v>19</v>
      </c>
    </row>
    <row r="132" spans="1:8">
      <c r="A132" t="s">
        <v>73</v>
      </c>
      <c r="B132">
        <v>1383567092</v>
      </c>
      <c r="C132">
        <v>0</v>
      </c>
      <c r="D132">
        <v>149</v>
      </c>
      <c r="E132">
        <v>149</v>
      </c>
      <c r="F132">
        <v>149</v>
      </c>
      <c r="H132">
        <f t="shared" si="3"/>
        <v>20</v>
      </c>
    </row>
    <row r="133" spans="1:8">
      <c r="A133" t="s">
        <v>73</v>
      </c>
      <c r="B133">
        <v>1383567092</v>
      </c>
      <c r="C133">
        <v>0</v>
      </c>
      <c r="D133">
        <v>149</v>
      </c>
      <c r="E133">
        <v>149</v>
      </c>
      <c r="F133">
        <v>149</v>
      </c>
      <c r="H133">
        <f t="shared" si="3"/>
        <v>20</v>
      </c>
    </row>
    <row r="134" spans="1:8">
      <c r="A134" t="s">
        <v>73</v>
      </c>
      <c r="B134">
        <v>1383567092</v>
      </c>
      <c r="C134">
        <v>0</v>
      </c>
      <c r="D134">
        <v>151</v>
      </c>
      <c r="E134">
        <v>151</v>
      </c>
      <c r="F134">
        <v>151</v>
      </c>
      <c r="H134">
        <f t="shared" si="3"/>
        <v>20</v>
      </c>
    </row>
    <row r="135" spans="1:8">
      <c r="A135" t="s">
        <v>73</v>
      </c>
      <c r="B135">
        <v>1383567092</v>
      </c>
      <c r="C135">
        <v>0</v>
      </c>
      <c r="D135">
        <v>152</v>
      </c>
      <c r="E135">
        <v>152</v>
      </c>
      <c r="F135">
        <v>151</v>
      </c>
      <c r="H135">
        <f t="shared" si="3"/>
        <v>20</v>
      </c>
    </row>
    <row r="136" spans="1:8">
      <c r="A136" t="s">
        <v>73</v>
      </c>
      <c r="B136">
        <v>1383567092</v>
      </c>
      <c r="C136">
        <v>0</v>
      </c>
      <c r="D136">
        <v>152</v>
      </c>
      <c r="E136">
        <v>152</v>
      </c>
      <c r="F136">
        <v>151</v>
      </c>
      <c r="H136">
        <f t="shared" si="3"/>
        <v>20</v>
      </c>
    </row>
    <row r="137" spans="1:8">
      <c r="A137" t="s">
        <v>73</v>
      </c>
      <c r="B137">
        <v>1383567092</v>
      </c>
      <c r="C137">
        <v>0</v>
      </c>
      <c r="D137">
        <v>152</v>
      </c>
      <c r="E137">
        <v>152</v>
      </c>
      <c r="F137">
        <v>152</v>
      </c>
      <c r="H137">
        <f t="shared" si="3"/>
        <v>20</v>
      </c>
    </row>
    <row r="138" spans="1:8">
      <c r="A138" t="s">
        <v>73</v>
      </c>
      <c r="B138">
        <v>1383567092</v>
      </c>
      <c r="C138">
        <v>0</v>
      </c>
      <c r="D138">
        <v>157</v>
      </c>
      <c r="E138">
        <v>157</v>
      </c>
      <c r="F138">
        <v>157</v>
      </c>
      <c r="H138">
        <f t="shared" si="3"/>
        <v>20</v>
      </c>
    </row>
    <row r="139" spans="1:8">
      <c r="A139" t="s">
        <v>39</v>
      </c>
      <c r="B139">
        <v>1383567093</v>
      </c>
      <c r="C139">
        <v>0</v>
      </c>
      <c r="D139">
        <v>147</v>
      </c>
      <c r="E139">
        <v>147</v>
      </c>
      <c r="F139">
        <v>147</v>
      </c>
      <c r="H139">
        <f t="shared" si="3"/>
        <v>21</v>
      </c>
    </row>
    <row r="140" spans="1:8">
      <c r="A140" t="s">
        <v>39</v>
      </c>
      <c r="B140">
        <v>1383567093</v>
      </c>
      <c r="C140">
        <v>0</v>
      </c>
      <c r="D140">
        <v>148</v>
      </c>
      <c r="E140">
        <v>148</v>
      </c>
      <c r="F140">
        <v>148</v>
      </c>
      <c r="H140">
        <f t="shared" si="3"/>
        <v>21</v>
      </c>
    </row>
    <row r="141" spans="1:8">
      <c r="A141" t="s">
        <v>39</v>
      </c>
      <c r="B141">
        <v>1383567093</v>
      </c>
      <c r="C141">
        <v>0</v>
      </c>
      <c r="D141">
        <v>148</v>
      </c>
      <c r="E141">
        <v>148</v>
      </c>
      <c r="F141">
        <v>148</v>
      </c>
      <c r="H141">
        <f t="shared" si="3"/>
        <v>21</v>
      </c>
    </row>
    <row r="142" spans="1:8">
      <c r="A142" t="s">
        <v>39</v>
      </c>
      <c r="B142">
        <v>1383567093</v>
      </c>
      <c r="C142">
        <v>0</v>
      </c>
      <c r="D142">
        <v>148</v>
      </c>
      <c r="E142">
        <v>148</v>
      </c>
      <c r="F142">
        <v>148</v>
      </c>
      <c r="H142">
        <f t="shared" si="3"/>
        <v>21</v>
      </c>
    </row>
    <row r="143" spans="1:8">
      <c r="A143" t="s">
        <v>39</v>
      </c>
      <c r="B143">
        <v>1383567093</v>
      </c>
      <c r="C143">
        <v>0</v>
      </c>
      <c r="D143">
        <v>149</v>
      </c>
      <c r="E143">
        <v>149</v>
      </c>
      <c r="F143">
        <v>149</v>
      </c>
      <c r="H143">
        <f t="shared" si="3"/>
        <v>21</v>
      </c>
    </row>
    <row r="144" spans="1:8">
      <c r="A144" t="s">
        <v>39</v>
      </c>
      <c r="B144">
        <v>1383567093</v>
      </c>
      <c r="C144">
        <v>0</v>
      </c>
      <c r="D144">
        <v>149</v>
      </c>
      <c r="E144">
        <v>149</v>
      </c>
      <c r="F144">
        <v>149</v>
      </c>
      <c r="H144">
        <f t="shared" si="3"/>
        <v>21</v>
      </c>
    </row>
    <row r="145" spans="1:8">
      <c r="A145" t="s">
        <v>39</v>
      </c>
      <c r="B145">
        <v>1383567093</v>
      </c>
      <c r="C145">
        <v>0</v>
      </c>
      <c r="D145">
        <v>149</v>
      </c>
      <c r="E145">
        <v>149</v>
      </c>
      <c r="F145">
        <v>149</v>
      </c>
      <c r="H145">
        <f t="shared" si="3"/>
        <v>21</v>
      </c>
    </row>
    <row r="146" spans="1:8">
      <c r="A146" t="s">
        <v>48</v>
      </c>
      <c r="B146">
        <v>1383567094</v>
      </c>
      <c r="C146">
        <v>0</v>
      </c>
      <c r="D146">
        <v>148</v>
      </c>
      <c r="E146">
        <v>148</v>
      </c>
      <c r="F146">
        <v>148</v>
      </c>
      <c r="H146">
        <f t="shared" si="3"/>
        <v>22</v>
      </c>
    </row>
    <row r="147" spans="1:8">
      <c r="A147" t="s">
        <v>48</v>
      </c>
      <c r="B147">
        <v>1383567094</v>
      </c>
      <c r="C147">
        <v>0</v>
      </c>
      <c r="D147">
        <v>148</v>
      </c>
      <c r="E147">
        <v>148</v>
      </c>
      <c r="F147">
        <v>148</v>
      </c>
      <c r="H147">
        <f t="shared" si="3"/>
        <v>22</v>
      </c>
    </row>
    <row r="148" spans="1:8">
      <c r="A148" t="s">
        <v>48</v>
      </c>
      <c r="B148">
        <v>1383567094</v>
      </c>
      <c r="C148">
        <v>0</v>
      </c>
      <c r="D148">
        <v>149</v>
      </c>
      <c r="E148">
        <v>149</v>
      </c>
      <c r="F148">
        <v>149</v>
      </c>
      <c r="H148">
        <f t="shared" si="3"/>
        <v>22</v>
      </c>
    </row>
    <row r="149" spans="1:8">
      <c r="A149" t="s">
        <v>48</v>
      </c>
      <c r="B149">
        <v>1383567094</v>
      </c>
      <c r="C149">
        <v>0</v>
      </c>
      <c r="D149">
        <v>149</v>
      </c>
      <c r="E149">
        <v>149</v>
      </c>
      <c r="F149">
        <v>149</v>
      </c>
      <c r="H149">
        <f t="shared" si="3"/>
        <v>22</v>
      </c>
    </row>
    <row r="150" spans="1:8">
      <c r="A150" t="s">
        <v>48</v>
      </c>
      <c r="B150">
        <v>1383567094</v>
      </c>
      <c r="C150">
        <v>0</v>
      </c>
      <c r="D150">
        <v>150</v>
      </c>
      <c r="E150">
        <v>150</v>
      </c>
      <c r="F150">
        <v>150</v>
      </c>
      <c r="H150">
        <f t="shared" si="3"/>
        <v>22</v>
      </c>
    </row>
    <row r="151" spans="1:8">
      <c r="A151" t="s">
        <v>48</v>
      </c>
      <c r="B151">
        <v>1383567094</v>
      </c>
      <c r="C151">
        <v>0</v>
      </c>
      <c r="D151">
        <v>151</v>
      </c>
      <c r="E151">
        <v>152</v>
      </c>
      <c r="F151">
        <v>151</v>
      </c>
      <c r="H151">
        <f t="shared" si="3"/>
        <v>22</v>
      </c>
    </row>
    <row r="152" spans="1:8">
      <c r="A152" t="s">
        <v>63</v>
      </c>
      <c r="B152">
        <v>1383567095</v>
      </c>
      <c r="C152">
        <v>0</v>
      </c>
      <c r="D152">
        <v>148</v>
      </c>
      <c r="E152">
        <v>148</v>
      </c>
      <c r="F152">
        <v>148</v>
      </c>
      <c r="H152">
        <f t="shared" si="3"/>
        <v>23</v>
      </c>
    </row>
    <row r="153" spans="1:8">
      <c r="A153" t="s">
        <v>63</v>
      </c>
      <c r="B153">
        <v>1383567095</v>
      </c>
      <c r="C153">
        <v>0</v>
      </c>
      <c r="D153">
        <v>149</v>
      </c>
      <c r="E153">
        <v>149</v>
      </c>
      <c r="F153">
        <v>149</v>
      </c>
      <c r="H153">
        <f t="shared" si="3"/>
        <v>23</v>
      </c>
    </row>
    <row r="154" spans="1:8">
      <c r="A154" t="s">
        <v>63</v>
      </c>
      <c r="B154">
        <v>1383567095</v>
      </c>
      <c r="C154">
        <v>0</v>
      </c>
      <c r="D154">
        <v>150</v>
      </c>
      <c r="E154">
        <v>150</v>
      </c>
      <c r="F154">
        <v>150</v>
      </c>
      <c r="H154">
        <f t="shared" si="3"/>
        <v>23</v>
      </c>
    </row>
    <row r="155" spans="1:8">
      <c r="A155" t="s">
        <v>63</v>
      </c>
      <c r="B155">
        <v>1383567095</v>
      </c>
      <c r="C155">
        <v>0</v>
      </c>
      <c r="D155">
        <v>151</v>
      </c>
      <c r="E155">
        <v>151</v>
      </c>
      <c r="F155">
        <v>151</v>
      </c>
      <c r="H155">
        <f t="shared" si="3"/>
        <v>23</v>
      </c>
    </row>
    <row r="156" spans="1:8">
      <c r="A156" t="s">
        <v>63</v>
      </c>
      <c r="B156">
        <v>1383567095</v>
      </c>
      <c r="C156">
        <v>0</v>
      </c>
      <c r="D156">
        <v>152</v>
      </c>
      <c r="E156">
        <v>152</v>
      </c>
      <c r="F156">
        <v>152</v>
      </c>
      <c r="H156">
        <f t="shared" si="3"/>
        <v>23</v>
      </c>
    </row>
    <row r="157" spans="1:8">
      <c r="A157" t="s">
        <v>63</v>
      </c>
      <c r="B157">
        <v>1383567095</v>
      </c>
      <c r="C157">
        <v>0</v>
      </c>
      <c r="D157">
        <v>152</v>
      </c>
      <c r="E157">
        <v>152</v>
      </c>
      <c r="F157">
        <v>152</v>
      </c>
      <c r="H157">
        <f t="shared" si="3"/>
        <v>23</v>
      </c>
    </row>
    <row r="158" spans="1:8">
      <c r="A158" t="s">
        <v>63</v>
      </c>
      <c r="B158">
        <v>1383567095</v>
      </c>
      <c r="C158">
        <v>0</v>
      </c>
      <c r="D158">
        <v>155</v>
      </c>
      <c r="E158">
        <v>155</v>
      </c>
      <c r="F158">
        <v>155</v>
      </c>
      <c r="H158">
        <f t="shared" si="3"/>
        <v>23</v>
      </c>
    </row>
    <row r="159" spans="1:8">
      <c r="A159" t="s">
        <v>40</v>
      </c>
      <c r="B159">
        <v>1383567096</v>
      </c>
      <c r="C159">
        <v>0</v>
      </c>
      <c r="D159">
        <v>147</v>
      </c>
      <c r="E159">
        <v>147</v>
      </c>
      <c r="F159">
        <v>147</v>
      </c>
      <c r="H159">
        <f t="shared" si="3"/>
        <v>24</v>
      </c>
    </row>
    <row r="160" spans="1:8">
      <c r="A160" t="s">
        <v>40</v>
      </c>
      <c r="B160">
        <v>1383567096</v>
      </c>
      <c r="C160">
        <v>0</v>
      </c>
      <c r="D160">
        <v>148</v>
      </c>
      <c r="E160">
        <v>148</v>
      </c>
      <c r="F160">
        <v>148</v>
      </c>
      <c r="H160">
        <f t="shared" si="3"/>
        <v>24</v>
      </c>
    </row>
    <row r="161" spans="1:8">
      <c r="A161" t="s">
        <v>40</v>
      </c>
      <c r="B161">
        <v>1383567096</v>
      </c>
      <c r="C161">
        <v>0</v>
      </c>
      <c r="D161">
        <v>152</v>
      </c>
      <c r="E161">
        <v>152</v>
      </c>
      <c r="F161">
        <v>152</v>
      </c>
      <c r="H161">
        <f t="shared" si="3"/>
        <v>24</v>
      </c>
    </row>
    <row r="162" spans="1:8">
      <c r="A162" t="s">
        <v>40</v>
      </c>
      <c r="B162">
        <v>1383567096</v>
      </c>
      <c r="C162">
        <v>0</v>
      </c>
      <c r="D162">
        <v>152</v>
      </c>
      <c r="E162">
        <v>152</v>
      </c>
      <c r="F162">
        <v>152</v>
      </c>
      <c r="H162">
        <f t="shared" si="3"/>
        <v>24</v>
      </c>
    </row>
    <row r="163" spans="1:8">
      <c r="A163" t="s">
        <v>40</v>
      </c>
      <c r="B163">
        <v>1383567096</v>
      </c>
      <c r="C163">
        <v>0</v>
      </c>
      <c r="D163">
        <v>152</v>
      </c>
      <c r="E163">
        <v>152</v>
      </c>
      <c r="F163">
        <v>152</v>
      </c>
      <c r="H163">
        <f t="shared" si="3"/>
        <v>24</v>
      </c>
    </row>
    <row r="164" spans="1:8">
      <c r="A164" t="s">
        <v>40</v>
      </c>
      <c r="B164">
        <v>1383567096</v>
      </c>
      <c r="C164">
        <v>0</v>
      </c>
      <c r="D164">
        <v>154</v>
      </c>
      <c r="E164">
        <v>154</v>
      </c>
      <c r="F164">
        <v>154</v>
      </c>
      <c r="H164">
        <f t="shared" si="3"/>
        <v>24</v>
      </c>
    </row>
    <row r="165" spans="1:8">
      <c r="A165" t="s">
        <v>40</v>
      </c>
      <c r="B165">
        <v>1383567096</v>
      </c>
      <c r="C165">
        <v>0</v>
      </c>
      <c r="D165">
        <v>157</v>
      </c>
      <c r="E165">
        <v>157</v>
      </c>
      <c r="F165">
        <v>157</v>
      </c>
      <c r="H165">
        <f t="shared" si="3"/>
        <v>24</v>
      </c>
    </row>
    <row r="166" spans="1:8">
      <c r="A166" t="s">
        <v>42</v>
      </c>
      <c r="B166">
        <v>1383567097</v>
      </c>
      <c r="C166">
        <v>0</v>
      </c>
      <c r="D166">
        <v>147</v>
      </c>
      <c r="E166">
        <v>147</v>
      </c>
      <c r="F166">
        <v>147</v>
      </c>
      <c r="H166">
        <f t="shared" si="3"/>
        <v>25</v>
      </c>
    </row>
    <row r="167" spans="1:8">
      <c r="A167" t="s">
        <v>42</v>
      </c>
      <c r="B167">
        <v>1383567097</v>
      </c>
      <c r="C167">
        <v>0</v>
      </c>
      <c r="D167">
        <v>147</v>
      </c>
      <c r="E167">
        <v>148</v>
      </c>
      <c r="F167">
        <v>147</v>
      </c>
      <c r="H167">
        <f t="shared" si="3"/>
        <v>25</v>
      </c>
    </row>
    <row r="168" spans="1:8">
      <c r="A168" t="s">
        <v>42</v>
      </c>
      <c r="B168">
        <v>1383567097</v>
      </c>
      <c r="C168">
        <v>0</v>
      </c>
      <c r="D168">
        <v>148</v>
      </c>
      <c r="E168">
        <v>148</v>
      </c>
      <c r="F168">
        <v>148</v>
      </c>
      <c r="H168">
        <f t="shared" si="3"/>
        <v>25</v>
      </c>
    </row>
    <row r="169" spans="1:8">
      <c r="A169" t="s">
        <v>42</v>
      </c>
      <c r="B169">
        <v>1383567097</v>
      </c>
      <c r="C169">
        <v>0</v>
      </c>
      <c r="D169">
        <v>149</v>
      </c>
      <c r="E169">
        <v>149</v>
      </c>
      <c r="F169">
        <v>149</v>
      </c>
      <c r="H169">
        <f t="shared" si="3"/>
        <v>25</v>
      </c>
    </row>
    <row r="170" spans="1:8">
      <c r="A170" t="s">
        <v>42</v>
      </c>
      <c r="B170">
        <v>1383567097</v>
      </c>
      <c r="C170">
        <v>0</v>
      </c>
      <c r="D170">
        <v>153</v>
      </c>
      <c r="E170">
        <v>153</v>
      </c>
      <c r="F170">
        <v>153</v>
      </c>
      <c r="H170">
        <f t="shared" si="3"/>
        <v>25</v>
      </c>
    </row>
    <row r="171" spans="1:8">
      <c r="A171" t="s">
        <v>42</v>
      </c>
      <c r="B171">
        <v>1383567097</v>
      </c>
      <c r="C171">
        <v>0</v>
      </c>
      <c r="D171">
        <v>161</v>
      </c>
      <c r="E171">
        <v>161</v>
      </c>
      <c r="F171">
        <v>161</v>
      </c>
      <c r="H171">
        <f t="shared" si="3"/>
        <v>25</v>
      </c>
    </row>
    <row r="172" spans="1:8">
      <c r="A172" t="s">
        <v>55</v>
      </c>
      <c r="B172">
        <v>1383567098</v>
      </c>
      <c r="C172">
        <v>0</v>
      </c>
      <c r="D172">
        <v>148</v>
      </c>
      <c r="E172">
        <v>148</v>
      </c>
      <c r="F172">
        <v>148</v>
      </c>
      <c r="H172">
        <f t="shared" si="3"/>
        <v>26</v>
      </c>
    </row>
    <row r="173" spans="1:8">
      <c r="A173" t="s">
        <v>55</v>
      </c>
      <c r="B173">
        <v>1383567098</v>
      </c>
      <c r="C173">
        <v>0</v>
      </c>
      <c r="D173">
        <v>149</v>
      </c>
      <c r="E173">
        <v>149</v>
      </c>
      <c r="F173">
        <v>149</v>
      </c>
      <c r="H173">
        <f t="shared" si="3"/>
        <v>26</v>
      </c>
    </row>
    <row r="174" spans="1:8">
      <c r="A174" t="s">
        <v>55</v>
      </c>
      <c r="B174">
        <v>1383567098</v>
      </c>
      <c r="C174">
        <v>0</v>
      </c>
      <c r="D174">
        <v>150</v>
      </c>
      <c r="E174">
        <v>150</v>
      </c>
      <c r="F174">
        <v>150</v>
      </c>
      <c r="H174">
        <f t="shared" si="3"/>
        <v>26</v>
      </c>
    </row>
    <row r="175" spans="1:8">
      <c r="A175" t="s">
        <v>55</v>
      </c>
      <c r="B175">
        <v>1383567098</v>
      </c>
      <c r="C175">
        <v>0</v>
      </c>
      <c r="D175">
        <v>152</v>
      </c>
      <c r="E175">
        <v>152</v>
      </c>
      <c r="F175">
        <v>152</v>
      </c>
      <c r="H175">
        <f t="shared" si="3"/>
        <v>26</v>
      </c>
    </row>
    <row r="176" spans="1:8">
      <c r="A176" t="s">
        <v>55</v>
      </c>
      <c r="B176">
        <v>1383567098</v>
      </c>
      <c r="C176">
        <v>0</v>
      </c>
      <c r="D176">
        <v>154</v>
      </c>
      <c r="E176">
        <v>154</v>
      </c>
      <c r="F176">
        <v>154</v>
      </c>
      <c r="H176">
        <f t="shared" si="3"/>
        <v>26</v>
      </c>
    </row>
    <row r="177" spans="1:8">
      <c r="A177" t="s">
        <v>55</v>
      </c>
      <c r="B177">
        <v>1383567098</v>
      </c>
      <c r="C177">
        <v>0</v>
      </c>
      <c r="D177">
        <v>155</v>
      </c>
      <c r="E177">
        <v>155</v>
      </c>
      <c r="F177">
        <v>155</v>
      </c>
      <c r="H177">
        <f t="shared" si="3"/>
        <v>26</v>
      </c>
    </row>
    <row r="178" spans="1:8">
      <c r="A178" t="s">
        <v>55</v>
      </c>
      <c r="B178">
        <v>1383567098</v>
      </c>
      <c r="C178">
        <v>0</v>
      </c>
      <c r="D178">
        <v>162</v>
      </c>
      <c r="E178">
        <v>162</v>
      </c>
      <c r="F178">
        <v>162</v>
      </c>
      <c r="H178">
        <f t="shared" si="3"/>
        <v>26</v>
      </c>
    </row>
    <row r="179" spans="1:8">
      <c r="A179" t="s">
        <v>72</v>
      </c>
      <c r="B179">
        <v>1383567099</v>
      </c>
      <c r="C179">
        <v>0</v>
      </c>
      <c r="D179">
        <v>149</v>
      </c>
      <c r="E179">
        <v>149</v>
      </c>
      <c r="F179">
        <v>149</v>
      </c>
      <c r="H179">
        <f t="shared" si="3"/>
        <v>27</v>
      </c>
    </row>
    <row r="180" spans="1:8">
      <c r="A180" t="s">
        <v>72</v>
      </c>
      <c r="B180">
        <v>1383567099</v>
      </c>
      <c r="C180">
        <v>0</v>
      </c>
      <c r="D180">
        <v>150</v>
      </c>
      <c r="E180">
        <v>150</v>
      </c>
      <c r="F180">
        <v>150</v>
      </c>
      <c r="H180">
        <f t="shared" si="3"/>
        <v>27</v>
      </c>
    </row>
    <row r="181" spans="1:8">
      <c r="A181" t="s">
        <v>72</v>
      </c>
      <c r="B181">
        <v>1383567099</v>
      </c>
      <c r="C181">
        <v>0</v>
      </c>
      <c r="D181">
        <v>150</v>
      </c>
      <c r="E181">
        <v>150</v>
      </c>
      <c r="F181">
        <v>150</v>
      </c>
      <c r="H181">
        <f t="shared" si="3"/>
        <v>27</v>
      </c>
    </row>
    <row r="182" spans="1:8">
      <c r="A182" t="s">
        <v>72</v>
      </c>
      <c r="B182">
        <v>1383567099</v>
      </c>
      <c r="C182">
        <v>0</v>
      </c>
      <c r="D182">
        <v>152</v>
      </c>
      <c r="E182">
        <v>152</v>
      </c>
      <c r="F182">
        <v>152</v>
      </c>
      <c r="H182">
        <f t="shared" si="3"/>
        <v>27</v>
      </c>
    </row>
    <row r="183" spans="1:8">
      <c r="A183" t="s">
        <v>72</v>
      </c>
      <c r="B183">
        <v>1383567099</v>
      </c>
      <c r="C183">
        <v>0</v>
      </c>
      <c r="D183">
        <v>153</v>
      </c>
      <c r="E183">
        <v>153</v>
      </c>
      <c r="F183">
        <v>153</v>
      </c>
      <c r="H183">
        <f t="shared" si="3"/>
        <v>27</v>
      </c>
    </row>
    <row r="184" spans="1:8">
      <c r="A184" t="s">
        <v>72</v>
      </c>
      <c r="B184">
        <v>1383567099</v>
      </c>
      <c r="C184">
        <v>0</v>
      </c>
      <c r="D184">
        <v>154</v>
      </c>
      <c r="E184">
        <v>154</v>
      </c>
      <c r="F184">
        <v>154</v>
      </c>
      <c r="H184">
        <f t="shared" si="3"/>
        <v>27</v>
      </c>
    </row>
    <row r="185" spans="1:8">
      <c r="A185" t="s">
        <v>69</v>
      </c>
      <c r="B185">
        <v>1383567100</v>
      </c>
      <c r="C185">
        <v>0</v>
      </c>
      <c r="D185">
        <v>149</v>
      </c>
      <c r="E185">
        <v>149</v>
      </c>
      <c r="F185">
        <v>149</v>
      </c>
      <c r="H185">
        <f t="shared" si="3"/>
        <v>28</v>
      </c>
    </row>
    <row r="186" spans="1:8">
      <c r="A186" t="s">
        <v>69</v>
      </c>
      <c r="B186">
        <v>1383567100</v>
      </c>
      <c r="C186">
        <v>0</v>
      </c>
      <c r="D186">
        <v>149</v>
      </c>
      <c r="E186">
        <v>149</v>
      </c>
      <c r="F186">
        <v>149</v>
      </c>
      <c r="H186">
        <f t="shared" si="3"/>
        <v>28</v>
      </c>
    </row>
    <row r="187" spans="1:8">
      <c r="A187" t="s">
        <v>69</v>
      </c>
      <c r="B187">
        <v>1383567100</v>
      </c>
      <c r="C187">
        <v>0</v>
      </c>
      <c r="D187">
        <v>150</v>
      </c>
      <c r="E187">
        <v>150</v>
      </c>
      <c r="F187">
        <v>150</v>
      </c>
      <c r="H187">
        <f t="shared" si="3"/>
        <v>28</v>
      </c>
    </row>
    <row r="188" spans="1:8">
      <c r="A188" t="s">
        <v>69</v>
      </c>
      <c r="B188">
        <v>1383567100</v>
      </c>
      <c r="C188">
        <v>0</v>
      </c>
      <c r="D188">
        <v>151</v>
      </c>
      <c r="E188">
        <v>151</v>
      </c>
      <c r="F188">
        <v>151</v>
      </c>
      <c r="H188">
        <f t="shared" si="3"/>
        <v>28</v>
      </c>
    </row>
    <row r="189" spans="1:8">
      <c r="A189" t="s">
        <v>69</v>
      </c>
      <c r="B189">
        <v>1383567100</v>
      </c>
      <c r="C189">
        <v>0</v>
      </c>
      <c r="D189">
        <v>151</v>
      </c>
      <c r="E189">
        <v>151</v>
      </c>
      <c r="F189">
        <v>151</v>
      </c>
      <c r="H189">
        <f t="shared" si="3"/>
        <v>28</v>
      </c>
    </row>
    <row r="190" spans="1:8">
      <c r="A190" t="s">
        <v>69</v>
      </c>
      <c r="B190">
        <v>1383567100</v>
      </c>
      <c r="C190">
        <v>0</v>
      </c>
      <c r="D190">
        <v>151</v>
      </c>
      <c r="E190">
        <v>151</v>
      </c>
      <c r="F190">
        <v>151</v>
      </c>
      <c r="H190">
        <f t="shared" si="3"/>
        <v>28</v>
      </c>
    </row>
    <row r="191" spans="1:8">
      <c r="A191" t="s">
        <v>69</v>
      </c>
      <c r="B191">
        <v>1383567100</v>
      </c>
      <c r="C191">
        <v>0</v>
      </c>
      <c r="D191">
        <v>153</v>
      </c>
      <c r="E191">
        <v>153</v>
      </c>
      <c r="F191">
        <v>153</v>
      </c>
      <c r="H191">
        <f t="shared" si="3"/>
        <v>28</v>
      </c>
    </row>
    <row r="192" spans="1:8">
      <c r="A192" t="s">
        <v>82</v>
      </c>
      <c r="B192">
        <v>1383567101</v>
      </c>
      <c r="C192">
        <v>0</v>
      </c>
      <c r="D192">
        <v>150</v>
      </c>
      <c r="E192">
        <v>150</v>
      </c>
      <c r="F192">
        <v>150</v>
      </c>
      <c r="H192">
        <f t="shared" si="3"/>
        <v>29</v>
      </c>
    </row>
    <row r="193" spans="1:8">
      <c r="A193" t="s">
        <v>82</v>
      </c>
      <c r="B193">
        <v>1383567101</v>
      </c>
      <c r="C193">
        <v>0</v>
      </c>
      <c r="D193">
        <v>150</v>
      </c>
      <c r="E193">
        <v>150</v>
      </c>
      <c r="F193">
        <v>150</v>
      </c>
      <c r="H193">
        <f t="shared" si="3"/>
        <v>29</v>
      </c>
    </row>
    <row r="194" spans="1:8">
      <c r="A194" t="s">
        <v>82</v>
      </c>
      <c r="B194">
        <v>1383567101</v>
      </c>
      <c r="C194">
        <v>0</v>
      </c>
      <c r="D194">
        <v>151</v>
      </c>
      <c r="E194">
        <v>151</v>
      </c>
      <c r="F194">
        <v>151</v>
      </c>
      <c r="H194">
        <f t="shared" si="3"/>
        <v>29</v>
      </c>
    </row>
    <row r="195" spans="1:8">
      <c r="A195" t="s">
        <v>82</v>
      </c>
      <c r="B195">
        <v>1383567101</v>
      </c>
      <c r="C195">
        <v>0</v>
      </c>
      <c r="D195">
        <v>151</v>
      </c>
      <c r="E195">
        <v>151</v>
      </c>
      <c r="F195">
        <v>151</v>
      </c>
      <c r="H195">
        <f t="shared" ref="H195:H258" si="4">B195-B$2</f>
        <v>29</v>
      </c>
    </row>
    <row r="196" spans="1:8">
      <c r="A196" t="s">
        <v>82</v>
      </c>
      <c r="B196">
        <v>1383567101</v>
      </c>
      <c r="C196">
        <v>0</v>
      </c>
      <c r="D196">
        <v>152</v>
      </c>
      <c r="E196">
        <v>152</v>
      </c>
      <c r="F196">
        <v>152</v>
      </c>
      <c r="H196">
        <f t="shared" si="4"/>
        <v>29</v>
      </c>
    </row>
    <row r="197" spans="1:8">
      <c r="A197" t="s">
        <v>82</v>
      </c>
      <c r="B197">
        <v>1383567101</v>
      </c>
      <c r="C197">
        <v>0</v>
      </c>
      <c r="D197">
        <v>152</v>
      </c>
      <c r="E197">
        <v>152</v>
      </c>
      <c r="F197">
        <v>152</v>
      </c>
      <c r="H197">
        <f t="shared" si="4"/>
        <v>29</v>
      </c>
    </row>
    <row r="198" spans="1:8">
      <c r="A198" t="s">
        <v>82</v>
      </c>
      <c r="B198">
        <v>1383567101</v>
      </c>
      <c r="C198">
        <v>0</v>
      </c>
      <c r="D198">
        <v>152</v>
      </c>
      <c r="E198">
        <v>152</v>
      </c>
      <c r="F198">
        <v>152</v>
      </c>
      <c r="H198">
        <f t="shared" si="4"/>
        <v>29</v>
      </c>
    </row>
    <row r="199" spans="1:8">
      <c r="A199" t="s">
        <v>77</v>
      </c>
      <c r="B199">
        <v>1383567102</v>
      </c>
      <c r="C199">
        <v>0</v>
      </c>
      <c r="D199">
        <v>149</v>
      </c>
      <c r="E199">
        <v>149</v>
      </c>
      <c r="F199">
        <v>149</v>
      </c>
      <c r="H199">
        <f t="shared" si="4"/>
        <v>30</v>
      </c>
    </row>
    <row r="200" spans="1:8">
      <c r="A200" t="s">
        <v>77</v>
      </c>
      <c r="B200">
        <v>1383567102</v>
      </c>
      <c r="C200">
        <v>0</v>
      </c>
      <c r="D200">
        <v>149</v>
      </c>
      <c r="E200">
        <v>149</v>
      </c>
      <c r="F200">
        <v>149</v>
      </c>
      <c r="H200">
        <f t="shared" si="4"/>
        <v>30</v>
      </c>
    </row>
    <row r="201" spans="1:8">
      <c r="A201" t="s">
        <v>77</v>
      </c>
      <c r="B201">
        <v>1383567102</v>
      </c>
      <c r="C201">
        <v>0</v>
      </c>
      <c r="D201">
        <v>150</v>
      </c>
      <c r="E201">
        <v>150</v>
      </c>
      <c r="F201">
        <v>150</v>
      </c>
      <c r="H201">
        <f t="shared" si="4"/>
        <v>30</v>
      </c>
    </row>
    <row r="202" spans="1:8">
      <c r="A202" t="s">
        <v>77</v>
      </c>
      <c r="B202">
        <v>1383567102</v>
      </c>
      <c r="C202">
        <v>0</v>
      </c>
      <c r="D202">
        <v>154</v>
      </c>
      <c r="E202">
        <v>154</v>
      </c>
      <c r="F202">
        <v>154</v>
      </c>
      <c r="H202">
        <f t="shared" si="4"/>
        <v>30</v>
      </c>
    </row>
    <row r="203" spans="1:8">
      <c r="A203" t="s">
        <v>77</v>
      </c>
      <c r="B203">
        <v>1383567102</v>
      </c>
      <c r="C203">
        <v>0</v>
      </c>
      <c r="D203">
        <v>155</v>
      </c>
      <c r="E203">
        <v>155</v>
      </c>
      <c r="F203">
        <v>155</v>
      </c>
      <c r="H203">
        <f t="shared" si="4"/>
        <v>30</v>
      </c>
    </row>
    <row r="204" spans="1:8">
      <c r="A204" t="s">
        <v>77</v>
      </c>
      <c r="B204">
        <v>1383567102</v>
      </c>
      <c r="C204">
        <v>0</v>
      </c>
      <c r="D204">
        <v>157</v>
      </c>
      <c r="E204">
        <v>157</v>
      </c>
      <c r="F204">
        <v>157</v>
      </c>
      <c r="H204">
        <f t="shared" si="4"/>
        <v>30</v>
      </c>
    </row>
    <row r="205" spans="1:8">
      <c r="A205" t="s">
        <v>71</v>
      </c>
      <c r="B205">
        <v>1383567103</v>
      </c>
      <c r="C205">
        <v>0</v>
      </c>
      <c r="D205">
        <v>149</v>
      </c>
      <c r="E205">
        <v>149</v>
      </c>
      <c r="F205">
        <v>149</v>
      </c>
      <c r="H205">
        <f t="shared" si="4"/>
        <v>31</v>
      </c>
    </row>
    <row r="206" spans="1:8">
      <c r="A206" t="s">
        <v>71</v>
      </c>
      <c r="B206">
        <v>1383567103</v>
      </c>
      <c r="C206">
        <v>0</v>
      </c>
      <c r="D206">
        <v>149</v>
      </c>
      <c r="E206">
        <v>149</v>
      </c>
      <c r="F206">
        <v>149</v>
      </c>
      <c r="H206">
        <f t="shared" si="4"/>
        <v>31</v>
      </c>
    </row>
    <row r="207" spans="1:8">
      <c r="A207" t="s">
        <v>71</v>
      </c>
      <c r="B207">
        <v>1383567103</v>
      </c>
      <c r="C207">
        <v>0</v>
      </c>
      <c r="D207">
        <v>150</v>
      </c>
      <c r="E207">
        <v>150</v>
      </c>
      <c r="F207">
        <v>150</v>
      </c>
      <c r="H207">
        <f t="shared" si="4"/>
        <v>31</v>
      </c>
    </row>
    <row r="208" spans="1:8">
      <c r="A208" t="s">
        <v>71</v>
      </c>
      <c r="B208">
        <v>1383567103</v>
      </c>
      <c r="C208">
        <v>0</v>
      </c>
      <c r="D208">
        <v>151</v>
      </c>
      <c r="E208">
        <v>151</v>
      </c>
      <c r="F208">
        <v>151</v>
      </c>
      <c r="H208">
        <f t="shared" si="4"/>
        <v>31</v>
      </c>
    </row>
    <row r="209" spans="1:8">
      <c r="A209" t="s">
        <v>71</v>
      </c>
      <c r="B209">
        <v>1383567103</v>
      </c>
      <c r="C209">
        <v>0</v>
      </c>
      <c r="D209">
        <v>151</v>
      </c>
      <c r="E209">
        <v>151</v>
      </c>
      <c r="F209">
        <v>151</v>
      </c>
      <c r="H209">
        <f t="shared" si="4"/>
        <v>31</v>
      </c>
    </row>
    <row r="210" spans="1:8">
      <c r="A210" t="s">
        <v>71</v>
      </c>
      <c r="B210">
        <v>1383567103</v>
      </c>
      <c r="C210">
        <v>0</v>
      </c>
      <c r="D210">
        <v>153</v>
      </c>
      <c r="E210">
        <v>153</v>
      </c>
      <c r="F210">
        <v>153</v>
      </c>
      <c r="H210">
        <f t="shared" si="4"/>
        <v>31</v>
      </c>
    </row>
    <row r="211" spans="1:8">
      <c r="A211" t="s">
        <v>71</v>
      </c>
      <c r="B211">
        <v>1383567103</v>
      </c>
      <c r="C211">
        <v>0</v>
      </c>
      <c r="D211">
        <v>157</v>
      </c>
      <c r="E211">
        <v>158</v>
      </c>
      <c r="F211">
        <v>157</v>
      </c>
      <c r="H211">
        <f t="shared" si="4"/>
        <v>31</v>
      </c>
    </row>
    <row r="212" spans="1:8">
      <c r="A212" t="s">
        <v>78</v>
      </c>
      <c r="B212">
        <v>1383567104</v>
      </c>
      <c r="C212">
        <v>0</v>
      </c>
      <c r="D212">
        <v>149</v>
      </c>
      <c r="E212">
        <v>149</v>
      </c>
      <c r="F212">
        <v>149</v>
      </c>
      <c r="H212">
        <f t="shared" si="4"/>
        <v>32</v>
      </c>
    </row>
    <row r="213" spans="1:8">
      <c r="A213" t="s">
        <v>78</v>
      </c>
      <c r="B213">
        <v>1383567104</v>
      </c>
      <c r="C213">
        <v>0</v>
      </c>
      <c r="D213">
        <v>150</v>
      </c>
      <c r="E213">
        <v>150</v>
      </c>
      <c r="F213">
        <v>150</v>
      </c>
      <c r="H213">
        <f t="shared" si="4"/>
        <v>32</v>
      </c>
    </row>
    <row r="214" spans="1:8">
      <c r="A214" t="s">
        <v>78</v>
      </c>
      <c r="B214">
        <v>1383567104</v>
      </c>
      <c r="C214">
        <v>0</v>
      </c>
      <c r="D214">
        <v>150</v>
      </c>
      <c r="E214">
        <v>150</v>
      </c>
      <c r="F214">
        <v>150</v>
      </c>
      <c r="H214">
        <f t="shared" si="4"/>
        <v>32</v>
      </c>
    </row>
    <row r="215" spans="1:8">
      <c r="A215" t="s">
        <v>78</v>
      </c>
      <c r="B215">
        <v>1383567104</v>
      </c>
      <c r="C215">
        <v>0</v>
      </c>
      <c r="D215">
        <v>152</v>
      </c>
      <c r="E215">
        <v>152</v>
      </c>
      <c r="F215">
        <v>152</v>
      </c>
      <c r="H215">
        <f t="shared" si="4"/>
        <v>32</v>
      </c>
    </row>
    <row r="216" spans="1:8">
      <c r="A216" t="s">
        <v>78</v>
      </c>
      <c r="B216">
        <v>1383567104</v>
      </c>
      <c r="C216">
        <v>0</v>
      </c>
      <c r="D216">
        <v>152</v>
      </c>
      <c r="E216">
        <v>152</v>
      </c>
      <c r="F216">
        <v>152</v>
      </c>
      <c r="H216">
        <f t="shared" si="4"/>
        <v>32</v>
      </c>
    </row>
    <row r="217" spans="1:8">
      <c r="A217" t="s">
        <v>78</v>
      </c>
      <c r="B217">
        <v>1383567104</v>
      </c>
      <c r="C217">
        <v>0</v>
      </c>
      <c r="D217">
        <v>154</v>
      </c>
      <c r="E217">
        <v>154</v>
      </c>
      <c r="F217">
        <v>154</v>
      </c>
      <c r="H217">
        <f t="shared" si="4"/>
        <v>32</v>
      </c>
    </row>
    <row r="218" spans="1:8">
      <c r="A218" t="s">
        <v>65</v>
      </c>
      <c r="B218">
        <v>1383567105</v>
      </c>
      <c r="C218">
        <v>0</v>
      </c>
      <c r="D218">
        <v>149</v>
      </c>
      <c r="E218">
        <v>149</v>
      </c>
      <c r="F218">
        <v>148</v>
      </c>
      <c r="H218">
        <f t="shared" si="4"/>
        <v>33</v>
      </c>
    </row>
    <row r="219" spans="1:8">
      <c r="A219" t="s">
        <v>65</v>
      </c>
      <c r="B219">
        <v>1383567105</v>
      </c>
      <c r="C219">
        <v>0</v>
      </c>
      <c r="D219">
        <v>149</v>
      </c>
      <c r="E219">
        <v>149</v>
      </c>
      <c r="F219">
        <v>149</v>
      </c>
      <c r="H219">
        <f t="shared" si="4"/>
        <v>33</v>
      </c>
    </row>
    <row r="220" spans="1:8">
      <c r="A220" t="s">
        <v>65</v>
      </c>
      <c r="B220">
        <v>1383567105</v>
      </c>
      <c r="C220">
        <v>0</v>
      </c>
      <c r="D220">
        <v>150</v>
      </c>
      <c r="E220">
        <v>150</v>
      </c>
      <c r="F220">
        <v>150</v>
      </c>
      <c r="H220">
        <f t="shared" si="4"/>
        <v>33</v>
      </c>
    </row>
    <row r="221" spans="1:8">
      <c r="A221" t="s">
        <v>65</v>
      </c>
      <c r="B221">
        <v>1383567105</v>
      </c>
      <c r="C221">
        <v>0</v>
      </c>
      <c r="D221">
        <v>151</v>
      </c>
      <c r="E221">
        <v>151</v>
      </c>
      <c r="F221">
        <v>151</v>
      </c>
      <c r="H221">
        <f t="shared" si="4"/>
        <v>33</v>
      </c>
    </row>
    <row r="222" spans="1:8">
      <c r="A222" t="s">
        <v>65</v>
      </c>
      <c r="B222">
        <v>1383567105</v>
      </c>
      <c r="C222">
        <v>0</v>
      </c>
      <c r="D222">
        <v>151</v>
      </c>
      <c r="E222">
        <v>151</v>
      </c>
      <c r="F222">
        <v>151</v>
      </c>
      <c r="H222">
        <f t="shared" si="4"/>
        <v>33</v>
      </c>
    </row>
    <row r="223" spans="1:8">
      <c r="A223" t="s">
        <v>65</v>
      </c>
      <c r="B223">
        <v>1383567105</v>
      </c>
      <c r="C223">
        <v>0</v>
      </c>
      <c r="D223">
        <v>153</v>
      </c>
      <c r="E223">
        <v>153</v>
      </c>
      <c r="F223">
        <v>153</v>
      </c>
      <c r="H223">
        <f t="shared" si="4"/>
        <v>33</v>
      </c>
    </row>
    <row r="224" spans="1:8">
      <c r="A224" t="s">
        <v>65</v>
      </c>
      <c r="B224">
        <v>1383567105</v>
      </c>
      <c r="C224">
        <v>0</v>
      </c>
      <c r="D224">
        <v>154</v>
      </c>
      <c r="E224">
        <v>154</v>
      </c>
      <c r="F224">
        <v>154</v>
      </c>
      <c r="H224">
        <f t="shared" si="4"/>
        <v>33</v>
      </c>
    </row>
    <row r="225" spans="1:8">
      <c r="A225" t="s">
        <v>45</v>
      </c>
      <c r="B225">
        <v>1383567106</v>
      </c>
      <c r="C225">
        <v>0</v>
      </c>
      <c r="D225">
        <v>147</v>
      </c>
      <c r="E225">
        <v>148</v>
      </c>
      <c r="F225">
        <v>147</v>
      </c>
      <c r="H225">
        <f t="shared" si="4"/>
        <v>34</v>
      </c>
    </row>
    <row r="226" spans="1:8">
      <c r="A226" t="s">
        <v>45</v>
      </c>
      <c r="B226">
        <v>1383567106</v>
      </c>
      <c r="C226">
        <v>0</v>
      </c>
      <c r="D226">
        <v>149</v>
      </c>
      <c r="E226">
        <v>149</v>
      </c>
      <c r="F226">
        <v>149</v>
      </c>
      <c r="H226">
        <f t="shared" si="4"/>
        <v>34</v>
      </c>
    </row>
    <row r="227" spans="1:8">
      <c r="A227" t="s">
        <v>45</v>
      </c>
      <c r="B227">
        <v>1383567106</v>
      </c>
      <c r="C227">
        <v>0</v>
      </c>
      <c r="D227">
        <v>150</v>
      </c>
      <c r="E227">
        <v>150</v>
      </c>
      <c r="F227">
        <v>150</v>
      </c>
      <c r="H227">
        <f t="shared" si="4"/>
        <v>34</v>
      </c>
    </row>
    <row r="228" spans="1:8">
      <c r="A228" t="s">
        <v>45</v>
      </c>
      <c r="B228">
        <v>1383567106</v>
      </c>
      <c r="C228">
        <v>0</v>
      </c>
      <c r="D228">
        <v>150</v>
      </c>
      <c r="E228">
        <v>150</v>
      </c>
      <c r="F228">
        <v>150</v>
      </c>
      <c r="H228">
        <f t="shared" si="4"/>
        <v>34</v>
      </c>
    </row>
    <row r="229" spans="1:8">
      <c r="A229" t="s">
        <v>45</v>
      </c>
      <c r="B229">
        <v>1383567106</v>
      </c>
      <c r="C229">
        <v>0</v>
      </c>
      <c r="D229">
        <v>151</v>
      </c>
      <c r="E229">
        <v>151</v>
      </c>
      <c r="F229">
        <v>151</v>
      </c>
      <c r="H229">
        <f t="shared" si="4"/>
        <v>34</v>
      </c>
    </row>
    <row r="230" spans="1:8">
      <c r="A230" t="s">
        <v>45</v>
      </c>
      <c r="B230">
        <v>1383567106</v>
      </c>
      <c r="C230">
        <v>0</v>
      </c>
      <c r="D230">
        <v>152</v>
      </c>
      <c r="E230">
        <v>152</v>
      </c>
      <c r="F230">
        <v>152</v>
      </c>
      <c r="H230">
        <f t="shared" si="4"/>
        <v>34</v>
      </c>
    </row>
    <row r="231" spans="1:8">
      <c r="A231" t="s">
        <v>45</v>
      </c>
      <c r="B231">
        <v>1383567106</v>
      </c>
      <c r="C231">
        <v>0</v>
      </c>
      <c r="D231">
        <v>156</v>
      </c>
      <c r="E231">
        <v>156</v>
      </c>
      <c r="F231">
        <v>156</v>
      </c>
      <c r="H231">
        <f t="shared" si="4"/>
        <v>34</v>
      </c>
    </row>
    <row r="232" spans="1:8">
      <c r="A232" t="s">
        <v>67</v>
      </c>
      <c r="B232">
        <v>1383567107</v>
      </c>
      <c r="C232">
        <v>0</v>
      </c>
      <c r="D232">
        <v>149</v>
      </c>
      <c r="E232">
        <v>149</v>
      </c>
      <c r="F232">
        <v>149</v>
      </c>
      <c r="H232">
        <f t="shared" si="4"/>
        <v>35</v>
      </c>
    </row>
    <row r="233" spans="1:8">
      <c r="A233" t="s">
        <v>67</v>
      </c>
      <c r="B233">
        <v>1383567107</v>
      </c>
      <c r="C233">
        <v>0</v>
      </c>
      <c r="D233">
        <v>149</v>
      </c>
      <c r="E233">
        <v>149</v>
      </c>
      <c r="F233">
        <v>149</v>
      </c>
      <c r="H233">
        <f t="shared" si="4"/>
        <v>35</v>
      </c>
    </row>
    <row r="234" spans="1:8">
      <c r="A234" t="s">
        <v>67</v>
      </c>
      <c r="B234">
        <v>1383567107</v>
      </c>
      <c r="C234">
        <v>0</v>
      </c>
      <c r="D234">
        <v>150</v>
      </c>
      <c r="E234">
        <v>150</v>
      </c>
      <c r="F234">
        <v>150</v>
      </c>
      <c r="H234">
        <f t="shared" si="4"/>
        <v>35</v>
      </c>
    </row>
    <row r="235" spans="1:8">
      <c r="A235" t="s">
        <v>67</v>
      </c>
      <c r="B235">
        <v>1383567107</v>
      </c>
      <c r="C235">
        <v>0</v>
      </c>
      <c r="D235">
        <v>152</v>
      </c>
      <c r="E235">
        <v>152</v>
      </c>
      <c r="F235">
        <v>151</v>
      </c>
      <c r="H235">
        <f t="shared" si="4"/>
        <v>35</v>
      </c>
    </row>
    <row r="236" spans="1:8">
      <c r="A236" t="s">
        <v>67</v>
      </c>
      <c r="B236">
        <v>1383567107</v>
      </c>
      <c r="C236">
        <v>0</v>
      </c>
      <c r="D236">
        <v>152</v>
      </c>
      <c r="E236">
        <v>152</v>
      </c>
      <c r="F236">
        <v>152</v>
      </c>
      <c r="H236">
        <f t="shared" si="4"/>
        <v>35</v>
      </c>
    </row>
    <row r="237" spans="1:8">
      <c r="A237" t="s">
        <v>67</v>
      </c>
      <c r="B237">
        <v>1383567107</v>
      </c>
      <c r="C237">
        <v>0</v>
      </c>
      <c r="D237">
        <v>155</v>
      </c>
      <c r="E237">
        <v>155</v>
      </c>
      <c r="F237">
        <v>155</v>
      </c>
      <c r="H237">
        <f t="shared" si="4"/>
        <v>35</v>
      </c>
    </row>
    <row r="238" spans="1:8">
      <c r="A238" t="s">
        <v>68</v>
      </c>
      <c r="B238">
        <v>1383567108</v>
      </c>
      <c r="C238">
        <v>0</v>
      </c>
      <c r="D238">
        <v>149</v>
      </c>
      <c r="E238">
        <v>149</v>
      </c>
      <c r="F238">
        <v>149</v>
      </c>
      <c r="H238">
        <f t="shared" si="4"/>
        <v>36</v>
      </c>
    </row>
    <row r="239" spans="1:8">
      <c r="A239" t="s">
        <v>68</v>
      </c>
      <c r="B239">
        <v>1383567108</v>
      </c>
      <c r="C239">
        <v>0</v>
      </c>
      <c r="D239">
        <v>149</v>
      </c>
      <c r="E239">
        <v>149</v>
      </c>
      <c r="F239">
        <v>149</v>
      </c>
      <c r="H239">
        <f t="shared" si="4"/>
        <v>36</v>
      </c>
    </row>
    <row r="240" spans="1:8">
      <c r="A240" t="s">
        <v>68</v>
      </c>
      <c r="B240">
        <v>1383567108</v>
      </c>
      <c r="C240">
        <v>0</v>
      </c>
      <c r="D240">
        <v>149</v>
      </c>
      <c r="E240">
        <v>149</v>
      </c>
      <c r="F240">
        <v>149</v>
      </c>
      <c r="H240">
        <f t="shared" si="4"/>
        <v>36</v>
      </c>
    </row>
    <row r="241" spans="1:8">
      <c r="A241" t="s">
        <v>68</v>
      </c>
      <c r="B241">
        <v>1383567108</v>
      </c>
      <c r="C241">
        <v>0</v>
      </c>
      <c r="D241">
        <v>149</v>
      </c>
      <c r="E241">
        <v>149</v>
      </c>
      <c r="F241">
        <v>149</v>
      </c>
      <c r="H241">
        <f t="shared" si="4"/>
        <v>36</v>
      </c>
    </row>
    <row r="242" spans="1:8">
      <c r="A242" t="s">
        <v>68</v>
      </c>
      <c r="B242">
        <v>1383567108</v>
      </c>
      <c r="C242">
        <v>0</v>
      </c>
      <c r="D242">
        <v>149</v>
      </c>
      <c r="E242">
        <v>149</v>
      </c>
      <c r="F242">
        <v>149</v>
      </c>
      <c r="H242">
        <f t="shared" si="4"/>
        <v>36</v>
      </c>
    </row>
    <row r="243" spans="1:8">
      <c r="A243" t="s">
        <v>68</v>
      </c>
      <c r="B243">
        <v>1383567108</v>
      </c>
      <c r="C243">
        <v>0</v>
      </c>
      <c r="D243">
        <v>149</v>
      </c>
      <c r="E243">
        <v>149</v>
      </c>
      <c r="F243">
        <v>149</v>
      </c>
      <c r="H243">
        <f t="shared" si="4"/>
        <v>36</v>
      </c>
    </row>
    <row r="244" spans="1:8">
      <c r="A244" t="s">
        <v>68</v>
      </c>
      <c r="B244">
        <v>1383567108</v>
      </c>
      <c r="C244">
        <v>0</v>
      </c>
      <c r="D244">
        <v>150</v>
      </c>
      <c r="E244">
        <v>150</v>
      </c>
      <c r="F244">
        <v>150</v>
      </c>
      <c r="H244">
        <f t="shared" si="4"/>
        <v>36</v>
      </c>
    </row>
    <row r="245" spans="1:8">
      <c r="A245" t="s">
        <v>46</v>
      </c>
      <c r="B245">
        <v>1383567109</v>
      </c>
      <c r="C245">
        <v>0</v>
      </c>
      <c r="D245">
        <v>148</v>
      </c>
      <c r="E245">
        <v>148</v>
      </c>
      <c r="F245">
        <v>148</v>
      </c>
      <c r="H245">
        <f t="shared" si="4"/>
        <v>37</v>
      </c>
    </row>
    <row r="246" spans="1:8">
      <c r="A246" t="s">
        <v>46</v>
      </c>
      <c r="B246">
        <v>1383567109</v>
      </c>
      <c r="C246">
        <v>0</v>
      </c>
      <c r="D246">
        <v>148</v>
      </c>
      <c r="E246">
        <v>148</v>
      </c>
      <c r="F246">
        <v>148</v>
      </c>
      <c r="H246">
        <f t="shared" si="4"/>
        <v>37</v>
      </c>
    </row>
    <row r="247" spans="1:8">
      <c r="A247" t="s">
        <v>46</v>
      </c>
      <c r="B247">
        <v>1383567109</v>
      </c>
      <c r="C247">
        <v>0</v>
      </c>
      <c r="D247">
        <v>149</v>
      </c>
      <c r="E247">
        <v>149</v>
      </c>
      <c r="F247">
        <v>149</v>
      </c>
      <c r="H247">
        <f t="shared" si="4"/>
        <v>37</v>
      </c>
    </row>
    <row r="248" spans="1:8">
      <c r="A248" t="s">
        <v>46</v>
      </c>
      <c r="B248">
        <v>1383567109</v>
      </c>
      <c r="C248">
        <v>0</v>
      </c>
      <c r="D248">
        <v>150</v>
      </c>
      <c r="E248">
        <v>150</v>
      </c>
      <c r="F248">
        <v>150</v>
      </c>
      <c r="H248">
        <f t="shared" si="4"/>
        <v>37</v>
      </c>
    </row>
    <row r="249" spans="1:8">
      <c r="A249" t="s">
        <v>46</v>
      </c>
      <c r="B249">
        <v>1383567109</v>
      </c>
      <c r="C249">
        <v>0</v>
      </c>
      <c r="D249">
        <v>150</v>
      </c>
      <c r="E249">
        <v>150</v>
      </c>
      <c r="F249">
        <v>150</v>
      </c>
      <c r="H249">
        <f t="shared" si="4"/>
        <v>37</v>
      </c>
    </row>
    <row r="250" spans="1:8">
      <c r="A250" t="s">
        <v>46</v>
      </c>
      <c r="B250">
        <v>1383567109</v>
      </c>
      <c r="C250">
        <v>0</v>
      </c>
      <c r="D250">
        <v>151</v>
      </c>
      <c r="E250">
        <v>151</v>
      </c>
      <c r="F250">
        <v>151</v>
      </c>
      <c r="H250">
        <f t="shared" si="4"/>
        <v>37</v>
      </c>
    </row>
    <row r="251" spans="1:8">
      <c r="A251" t="s">
        <v>46</v>
      </c>
      <c r="B251">
        <v>1383567109</v>
      </c>
      <c r="C251">
        <v>0</v>
      </c>
      <c r="D251">
        <v>152</v>
      </c>
      <c r="E251">
        <v>152</v>
      </c>
      <c r="F251">
        <v>152</v>
      </c>
      <c r="H251">
        <f t="shared" si="4"/>
        <v>37</v>
      </c>
    </row>
    <row r="252" spans="1:8">
      <c r="A252" t="s">
        <v>85</v>
      </c>
      <c r="B252">
        <v>1383567110</v>
      </c>
      <c r="C252">
        <v>0</v>
      </c>
      <c r="D252">
        <v>150</v>
      </c>
      <c r="E252">
        <v>150</v>
      </c>
      <c r="F252">
        <v>150</v>
      </c>
      <c r="H252">
        <f t="shared" si="4"/>
        <v>38</v>
      </c>
    </row>
    <row r="253" spans="1:8">
      <c r="A253" t="s">
        <v>85</v>
      </c>
      <c r="B253">
        <v>1383567110</v>
      </c>
      <c r="C253">
        <v>0</v>
      </c>
      <c r="D253">
        <v>151</v>
      </c>
      <c r="E253">
        <v>151</v>
      </c>
      <c r="F253">
        <v>151</v>
      </c>
      <c r="H253">
        <f t="shared" si="4"/>
        <v>38</v>
      </c>
    </row>
    <row r="254" spans="1:8">
      <c r="A254" t="s">
        <v>85</v>
      </c>
      <c r="B254">
        <v>1383567110</v>
      </c>
      <c r="C254">
        <v>0</v>
      </c>
      <c r="D254">
        <v>152</v>
      </c>
      <c r="E254">
        <v>152</v>
      </c>
      <c r="F254">
        <v>152</v>
      </c>
      <c r="H254">
        <f t="shared" si="4"/>
        <v>38</v>
      </c>
    </row>
    <row r="255" spans="1:8">
      <c r="A255" t="s">
        <v>85</v>
      </c>
      <c r="B255">
        <v>1383567110</v>
      </c>
      <c r="C255">
        <v>0</v>
      </c>
      <c r="D255">
        <v>154</v>
      </c>
      <c r="E255">
        <v>154</v>
      </c>
      <c r="F255">
        <v>154</v>
      </c>
      <c r="H255">
        <f t="shared" si="4"/>
        <v>38</v>
      </c>
    </row>
    <row r="256" spans="1:8">
      <c r="A256" t="s">
        <v>85</v>
      </c>
      <c r="B256">
        <v>1383567110</v>
      </c>
      <c r="C256">
        <v>0</v>
      </c>
      <c r="D256">
        <v>154</v>
      </c>
      <c r="E256">
        <v>154</v>
      </c>
      <c r="F256">
        <v>154</v>
      </c>
      <c r="H256">
        <f t="shared" si="4"/>
        <v>38</v>
      </c>
    </row>
    <row r="257" spans="1:8">
      <c r="A257" t="s">
        <v>85</v>
      </c>
      <c r="B257">
        <v>1383567110</v>
      </c>
      <c r="C257">
        <v>0</v>
      </c>
      <c r="D257">
        <v>156</v>
      </c>
      <c r="E257">
        <v>156</v>
      </c>
      <c r="F257">
        <v>156</v>
      </c>
      <c r="H257">
        <f t="shared" si="4"/>
        <v>38</v>
      </c>
    </row>
    <row r="258" spans="1:8">
      <c r="A258" t="s">
        <v>51</v>
      </c>
      <c r="B258">
        <v>1383567111</v>
      </c>
      <c r="C258">
        <v>0</v>
      </c>
      <c r="D258">
        <v>148</v>
      </c>
      <c r="E258">
        <v>148</v>
      </c>
      <c r="F258">
        <v>148</v>
      </c>
      <c r="H258">
        <f t="shared" si="4"/>
        <v>39</v>
      </c>
    </row>
    <row r="259" spans="1:8">
      <c r="A259" t="s">
        <v>51</v>
      </c>
      <c r="B259">
        <v>1383567111</v>
      </c>
      <c r="C259">
        <v>0</v>
      </c>
      <c r="D259">
        <v>149</v>
      </c>
      <c r="E259">
        <v>149</v>
      </c>
      <c r="F259">
        <v>149</v>
      </c>
      <c r="H259">
        <f t="shared" ref="H259:H322" si="5">B259-B$2</f>
        <v>39</v>
      </c>
    </row>
    <row r="260" spans="1:8">
      <c r="A260" t="s">
        <v>51</v>
      </c>
      <c r="B260">
        <v>1383567111</v>
      </c>
      <c r="C260">
        <v>0</v>
      </c>
      <c r="D260">
        <v>150</v>
      </c>
      <c r="E260">
        <v>150</v>
      </c>
      <c r="F260">
        <v>150</v>
      </c>
      <c r="H260">
        <f t="shared" si="5"/>
        <v>39</v>
      </c>
    </row>
    <row r="261" spans="1:8">
      <c r="A261" t="s">
        <v>51</v>
      </c>
      <c r="B261">
        <v>1383567111</v>
      </c>
      <c r="C261">
        <v>0</v>
      </c>
      <c r="D261">
        <v>150</v>
      </c>
      <c r="E261">
        <v>150</v>
      </c>
      <c r="F261">
        <v>150</v>
      </c>
      <c r="H261">
        <f t="shared" si="5"/>
        <v>39</v>
      </c>
    </row>
    <row r="262" spans="1:8">
      <c r="A262" t="s">
        <v>51</v>
      </c>
      <c r="B262">
        <v>1383567111</v>
      </c>
      <c r="C262">
        <v>0</v>
      </c>
      <c r="D262">
        <v>150</v>
      </c>
      <c r="E262">
        <v>150</v>
      </c>
      <c r="F262">
        <v>150</v>
      </c>
      <c r="H262">
        <f t="shared" si="5"/>
        <v>39</v>
      </c>
    </row>
    <row r="263" spans="1:8">
      <c r="A263" t="s">
        <v>51</v>
      </c>
      <c r="B263">
        <v>1383567111</v>
      </c>
      <c r="C263">
        <v>0</v>
      </c>
      <c r="D263">
        <v>153</v>
      </c>
      <c r="E263">
        <v>153</v>
      </c>
      <c r="F263">
        <v>153</v>
      </c>
      <c r="H263">
        <f t="shared" si="5"/>
        <v>39</v>
      </c>
    </row>
    <row r="264" spans="1:8">
      <c r="A264" t="s">
        <v>51</v>
      </c>
      <c r="B264">
        <v>1383567111</v>
      </c>
      <c r="C264">
        <v>0</v>
      </c>
      <c r="D264">
        <v>154</v>
      </c>
      <c r="E264">
        <v>154</v>
      </c>
      <c r="F264">
        <v>154</v>
      </c>
      <c r="H264">
        <f t="shared" si="5"/>
        <v>39</v>
      </c>
    </row>
    <row r="265" spans="1:8">
      <c r="A265" t="s">
        <v>70</v>
      </c>
      <c r="B265">
        <v>1383567112</v>
      </c>
      <c r="C265">
        <v>0</v>
      </c>
      <c r="D265">
        <v>149</v>
      </c>
      <c r="E265">
        <v>149</v>
      </c>
      <c r="F265">
        <v>149</v>
      </c>
      <c r="H265">
        <f t="shared" si="5"/>
        <v>40</v>
      </c>
    </row>
    <row r="266" spans="1:8">
      <c r="A266" t="s">
        <v>70</v>
      </c>
      <c r="B266">
        <v>1383567112</v>
      </c>
      <c r="C266">
        <v>0</v>
      </c>
      <c r="D266">
        <v>149</v>
      </c>
      <c r="E266">
        <v>149</v>
      </c>
      <c r="F266">
        <v>149</v>
      </c>
      <c r="H266">
        <f t="shared" si="5"/>
        <v>40</v>
      </c>
    </row>
    <row r="267" spans="1:8">
      <c r="A267" t="s">
        <v>70</v>
      </c>
      <c r="B267">
        <v>1383567112</v>
      </c>
      <c r="C267">
        <v>0</v>
      </c>
      <c r="D267">
        <v>150</v>
      </c>
      <c r="E267">
        <v>150</v>
      </c>
      <c r="F267">
        <v>150</v>
      </c>
      <c r="H267">
        <f t="shared" si="5"/>
        <v>40</v>
      </c>
    </row>
    <row r="268" spans="1:8">
      <c r="A268" t="s">
        <v>70</v>
      </c>
      <c r="B268">
        <v>1383567112</v>
      </c>
      <c r="C268">
        <v>0</v>
      </c>
      <c r="D268">
        <v>150</v>
      </c>
      <c r="E268">
        <v>150</v>
      </c>
      <c r="F268">
        <v>150</v>
      </c>
      <c r="H268">
        <f t="shared" si="5"/>
        <v>40</v>
      </c>
    </row>
    <row r="269" spans="1:8">
      <c r="A269" t="s">
        <v>70</v>
      </c>
      <c r="B269">
        <v>1383567112</v>
      </c>
      <c r="C269">
        <v>0</v>
      </c>
      <c r="D269">
        <v>151</v>
      </c>
      <c r="E269">
        <v>152</v>
      </c>
      <c r="F269">
        <v>151</v>
      </c>
      <c r="H269">
        <f t="shared" si="5"/>
        <v>40</v>
      </c>
    </row>
    <row r="270" spans="1:8">
      <c r="A270" t="s">
        <v>70</v>
      </c>
      <c r="B270">
        <v>1383567112</v>
      </c>
      <c r="C270">
        <v>0</v>
      </c>
      <c r="D270">
        <v>155</v>
      </c>
      <c r="E270">
        <v>155</v>
      </c>
      <c r="F270">
        <v>155</v>
      </c>
      <c r="H270">
        <f t="shared" si="5"/>
        <v>40</v>
      </c>
    </row>
    <row r="271" spans="1:8">
      <c r="A271" t="s">
        <v>66</v>
      </c>
      <c r="B271">
        <v>1383567113</v>
      </c>
      <c r="C271">
        <v>0</v>
      </c>
      <c r="D271">
        <v>149</v>
      </c>
      <c r="E271">
        <v>149</v>
      </c>
      <c r="F271">
        <v>149</v>
      </c>
      <c r="H271">
        <f t="shared" si="5"/>
        <v>41</v>
      </c>
    </row>
    <row r="272" spans="1:8">
      <c r="A272" t="s">
        <v>66</v>
      </c>
      <c r="B272">
        <v>1383567113</v>
      </c>
      <c r="C272">
        <v>0</v>
      </c>
      <c r="D272">
        <v>149</v>
      </c>
      <c r="E272">
        <v>149</v>
      </c>
      <c r="F272">
        <v>149</v>
      </c>
      <c r="H272">
        <f t="shared" si="5"/>
        <v>41</v>
      </c>
    </row>
    <row r="273" spans="1:8">
      <c r="A273" t="s">
        <v>66</v>
      </c>
      <c r="B273">
        <v>1383567113</v>
      </c>
      <c r="C273">
        <v>0</v>
      </c>
      <c r="D273">
        <v>150</v>
      </c>
      <c r="E273">
        <v>150</v>
      </c>
      <c r="F273">
        <v>150</v>
      </c>
      <c r="H273">
        <f t="shared" si="5"/>
        <v>41</v>
      </c>
    </row>
    <row r="274" spans="1:8">
      <c r="A274" t="s">
        <v>66</v>
      </c>
      <c r="B274">
        <v>1383567113</v>
      </c>
      <c r="C274">
        <v>0</v>
      </c>
      <c r="D274">
        <v>150</v>
      </c>
      <c r="E274">
        <v>150</v>
      </c>
      <c r="F274">
        <v>150</v>
      </c>
      <c r="H274">
        <f t="shared" si="5"/>
        <v>41</v>
      </c>
    </row>
    <row r="275" spans="1:8">
      <c r="A275" t="s">
        <v>66</v>
      </c>
      <c r="B275">
        <v>1383567113</v>
      </c>
      <c r="C275">
        <v>0</v>
      </c>
      <c r="D275">
        <v>150</v>
      </c>
      <c r="E275">
        <v>150</v>
      </c>
      <c r="F275">
        <v>150</v>
      </c>
      <c r="H275">
        <f t="shared" si="5"/>
        <v>41</v>
      </c>
    </row>
    <row r="276" spans="1:8">
      <c r="A276" t="s">
        <v>66</v>
      </c>
      <c r="B276">
        <v>1383567113</v>
      </c>
      <c r="C276">
        <v>0</v>
      </c>
      <c r="D276">
        <v>151</v>
      </c>
      <c r="E276">
        <v>151</v>
      </c>
      <c r="F276">
        <v>151</v>
      </c>
      <c r="H276">
        <f t="shared" si="5"/>
        <v>41</v>
      </c>
    </row>
    <row r="277" spans="1:8">
      <c r="A277" t="s">
        <v>66</v>
      </c>
      <c r="B277">
        <v>1383567113</v>
      </c>
      <c r="C277">
        <v>0</v>
      </c>
      <c r="D277">
        <v>151</v>
      </c>
      <c r="E277">
        <v>151</v>
      </c>
      <c r="F277">
        <v>151</v>
      </c>
      <c r="H277">
        <f t="shared" si="5"/>
        <v>41</v>
      </c>
    </row>
    <row r="278" spans="1:8">
      <c r="A278" t="s">
        <v>79</v>
      </c>
      <c r="B278">
        <v>1383567114</v>
      </c>
      <c r="C278">
        <v>0</v>
      </c>
      <c r="D278">
        <v>149</v>
      </c>
      <c r="E278">
        <v>149</v>
      </c>
      <c r="F278">
        <v>149</v>
      </c>
      <c r="H278">
        <f t="shared" si="5"/>
        <v>42</v>
      </c>
    </row>
    <row r="279" spans="1:8">
      <c r="A279" t="s">
        <v>79</v>
      </c>
      <c r="B279">
        <v>1383567114</v>
      </c>
      <c r="C279">
        <v>0</v>
      </c>
      <c r="D279">
        <v>149</v>
      </c>
      <c r="E279">
        <v>149</v>
      </c>
      <c r="F279">
        <v>149</v>
      </c>
      <c r="H279">
        <f t="shared" si="5"/>
        <v>42</v>
      </c>
    </row>
    <row r="280" spans="1:8">
      <c r="A280" t="s">
        <v>79</v>
      </c>
      <c r="B280">
        <v>1383567114</v>
      </c>
      <c r="C280">
        <v>0</v>
      </c>
      <c r="D280">
        <v>150</v>
      </c>
      <c r="E280">
        <v>150</v>
      </c>
      <c r="F280">
        <v>150</v>
      </c>
      <c r="H280">
        <f t="shared" si="5"/>
        <v>42</v>
      </c>
    </row>
    <row r="281" spans="1:8">
      <c r="A281" t="s">
        <v>79</v>
      </c>
      <c r="B281">
        <v>1383567114</v>
      </c>
      <c r="C281">
        <v>0</v>
      </c>
      <c r="D281">
        <v>150</v>
      </c>
      <c r="E281">
        <v>150</v>
      </c>
      <c r="F281">
        <v>150</v>
      </c>
      <c r="H281">
        <f t="shared" si="5"/>
        <v>42</v>
      </c>
    </row>
    <row r="282" spans="1:8">
      <c r="A282" t="s">
        <v>79</v>
      </c>
      <c r="B282">
        <v>1383567114</v>
      </c>
      <c r="C282">
        <v>0</v>
      </c>
      <c r="D282">
        <v>150</v>
      </c>
      <c r="E282">
        <v>150</v>
      </c>
      <c r="F282">
        <v>150</v>
      </c>
      <c r="H282">
        <f t="shared" si="5"/>
        <v>42</v>
      </c>
    </row>
    <row r="283" spans="1:8">
      <c r="A283" t="s">
        <v>79</v>
      </c>
      <c r="B283">
        <v>1383567114</v>
      </c>
      <c r="C283">
        <v>0</v>
      </c>
      <c r="D283">
        <v>150</v>
      </c>
      <c r="E283">
        <v>150</v>
      </c>
      <c r="F283">
        <v>150</v>
      </c>
      <c r="H283">
        <f t="shared" si="5"/>
        <v>42</v>
      </c>
    </row>
    <row r="284" spans="1:8">
      <c r="A284" t="s">
        <v>79</v>
      </c>
      <c r="B284">
        <v>1383567114</v>
      </c>
      <c r="C284">
        <v>0</v>
      </c>
      <c r="D284">
        <v>150</v>
      </c>
      <c r="E284">
        <v>150</v>
      </c>
      <c r="F284">
        <v>150</v>
      </c>
      <c r="H284">
        <f t="shared" si="5"/>
        <v>42</v>
      </c>
    </row>
    <row r="285" spans="1:8">
      <c r="A285" t="s">
        <v>35</v>
      </c>
      <c r="B285">
        <v>1383567115</v>
      </c>
      <c r="C285">
        <v>0</v>
      </c>
      <c r="D285">
        <v>146</v>
      </c>
      <c r="E285">
        <v>146</v>
      </c>
      <c r="F285">
        <v>146</v>
      </c>
      <c r="H285">
        <f t="shared" si="5"/>
        <v>43</v>
      </c>
    </row>
    <row r="286" spans="1:8">
      <c r="A286" t="s">
        <v>35</v>
      </c>
      <c r="B286">
        <v>1383567115</v>
      </c>
      <c r="C286">
        <v>0</v>
      </c>
      <c r="D286">
        <v>150</v>
      </c>
      <c r="E286">
        <v>150</v>
      </c>
      <c r="F286">
        <v>150</v>
      </c>
      <c r="H286">
        <f t="shared" si="5"/>
        <v>43</v>
      </c>
    </row>
    <row r="287" spans="1:8">
      <c r="A287" t="s">
        <v>35</v>
      </c>
      <c r="B287">
        <v>1383567115</v>
      </c>
      <c r="C287">
        <v>0</v>
      </c>
      <c r="D287">
        <v>151</v>
      </c>
      <c r="E287">
        <v>151</v>
      </c>
      <c r="F287">
        <v>151</v>
      </c>
      <c r="H287">
        <f t="shared" si="5"/>
        <v>43</v>
      </c>
    </row>
    <row r="288" spans="1:8">
      <c r="A288" t="s">
        <v>35</v>
      </c>
      <c r="B288">
        <v>1383567115</v>
      </c>
      <c r="C288">
        <v>0</v>
      </c>
      <c r="D288">
        <v>152</v>
      </c>
      <c r="E288">
        <v>152</v>
      </c>
      <c r="F288">
        <v>152</v>
      </c>
      <c r="H288">
        <f t="shared" si="5"/>
        <v>43</v>
      </c>
    </row>
    <row r="289" spans="1:8">
      <c r="A289" t="s">
        <v>35</v>
      </c>
      <c r="B289">
        <v>1383567115</v>
      </c>
      <c r="C289">
        <v>0</v>
      </c>
      <c r="D289">
        <v>153</v>
      </c>
      <c r="E289">
        <v>153</v>
      </c>
      <c r="F289">
        <v>153</v>
      </c>
      <c r="H289">
        <f t="shared" si="5"/>
        <v>43</v>
      </c>
    </row>
    <row r="290" spans="1:8">
      <c r="A290" t="s">
        <v>35</v>
      </c>
      <c r="B290">
        <v>1383567115</v>
      </c>
      <c r="C290">
        <v>0</v>
      </c>
      <c r="D290">
        <v>154</v>
      </c>
      <c r="E290">
        <v>154</v>
      </c>
      <c r="F290">
        <v>154</v>
      </c>
      <c r="H290">
        <f t="shared" si="5"/>
        <v>43</v>
      </c>
    </row>
    <row r="291" spans="1:8">
      <c r="A291" t="s">
        <v>62</v>
      </c>
      <c r="B291">
        <v>1383567116</v>
      </c>
      <c r="C291">
        <v>0</v>
      </c>
      <c r="D291">
        <v>148</v>
      </c>
      <c r="E291">
        <v>148</v>
      </c>
      <c r="F291">
        <v>148</v>
      </c>
      <c r="H291">
        <f t="shared" si="5"/>
        <v>44</v>
      </c>
    </row>
    <row r="292" spans="1:8">
      <c r="A292" t="s">
        <v>62</v>
      </c>
      <c r="B292">
        <v>1383567116</v>
      </c>
      <c r="C292">
        <v>0</v>
      </c>
      <c r="D292">
        <v>149</v>
      </c>
      <c r="E292">
        <v>149</v>
      </c>
      <c r="F292">
        <v>149</v>
      </c>
      <c r="H292">
        <f t="shared" si="5"/>
        <v>44</v>
      </c>
    </row>
    <row r="293" spans="1:8">
      <c r="A293" t="s">
        <v>62</v>
      </c>
      <c r="B293">
        <v>1383567116</v>
      </c>
      <c r="C293">
        <v>0</v>
      </c>
      <c r="D293">
        <v>149</v>
      </c>
      <c r="E293">
        <v>149</v>
      </c>
      <c r="F293">
        <v>149</v>
      </c>
      <c r="H293">
        <f t="shared" si="5"/>
        <v>44</v>
      </c>
    </row>
    <row r="294" spans="1:8">
      <c r="A294" t="s">
        <v>62</v>
      </c>
      <c r="B294">
        <v>1383567116</v>
      </c>
      <c r="C294">
        <v>0</v>
      </c>
      <c r="D294">
        <v>149</v>
      </c>
      <c r="E294">
        <v>150</v>
      </c>
      <c r="F294">
        <v>149</v>
      </c>
      <c r="H294">
        <f t="shared" si="5"/>
        <v>44</v>
      </c>
    </row>
    <row r="295" spans="1:8">
      <c r="A295" t="s">
        <v>62</v>
      </c>
      <c r="B295">
        <v>1383567116</v>
      </c>
      <c r="C295">
        <v>0</v>
      </c>
      <c r="D295">
        <v>150</v>
      </c>
      <c r="E295">
        <v>150</v>
      </c>
      <c r="F295">
        <v>150</v>
      </c>
      <c r="H295">
        <f t="shared" si="5"/>
        <v>44</v>
      </c>
    </row>
    <row r="296" spans="1:8">
      <c r="A296" t="s">
        <v>62</v>
      </c>
      <c r="B296">
        <v>1383567116</v>
      </c>
      <c r="C296">
        <v>0</v>
      </c>
      <c r="D296">
        <v>150</v>
      </c>
      <c r="E296">
        <v>151</v>
      </c>
      <c r="F296">
        <v>150</v>
      </c>
      <c r="H296">
        <f t="shared" si="5"/>
        <v>44</v>
      </c>
    </row>
    <row r="297" spans="1:8">
      <c r="A297" t="s">
        <v>62</v>
      </c>
      <c r="B297">
        <v>1383567116</v>
      </c>
      <c r="C297">
        <v>0</v>
      </c>
      <c r="D297">
        <v>154</v>
      </c>
      <c r="E297">
        <v>154</v>
      </c>
      <c r="F297">
        <v>154</v>
      </c>
      <c r="H297">
        <f t="shared" si="5"/>
        <v>44</v>
      </c>
    </row>
    <row r="298" spans="1:8">
      <c r="A298" t="s">
        <v>60</v>
      </c>
      <c r="B298">
        <v>1383567117</v>
      </c>
      <c r="C298">
        <v>0</v>
      </c>
      <c r="D298">
        <v>148</v>
      </c>
      <c r="E298">
        <v>148</v>
      </c>
      <c r="F298">
        <v>148</v>
      </c>
      <c r="H298">
        <f t="shared" si="5"/>
        <v>45</v>
      </c>
    </row>
    <row r="299" spans="1:8">
      <c r="A299" t="s">
        <v>60</v>
      </c>
      <c r="B299">
        <v>1383567117</v>
      </c>
      <c r="C299">
        <v>0</v>
      </c>
      <c r="D299">
        <v>148</v>
      </c>
      <c r="E299">
        <v>148</v>
      </c>
      <c r="F299">
        <v>148</v>
      </c>
      <c r="H299">
        <f t="shared" si="5"/>
        <v>45</v>
      </c>
    </row>
    <row r="300" spans="1:8">
      <c r="A300" t="s">
        <v>60</v>
      </c>
      <c r="B300">
        <v>1383567117</v>
      </c>
      <c r="C300">
        <v>0</v>
      </c>
      <c r="D300">
        <v>149</v>
      </c>
      <c r="E300">
        <v>149</v>
      </c>
      <c r="F300">
        <v>149</v>
      </c>
      <c r="H300">
        <f t="shared" si="5"/>
        <v>45</v>
      </c>
    </row>
    <row r="301" spans="1:8">
      <c r="A301" t="s">
        <v>60</v>
      </c>
      <c r="B301">
        <v>1383567117</v>
      </c>
      <c r="C301">
        <v>0</v>
      </c>
      <c r="D301">
        <v>149</v>
      </c>
      <c r="E301">
        <v>149</v>
      </c>
      <c r="F301">
        <v>149</v>
      </c>
      <c r="H301">
        <f t="shared" si="5"/>
        <v>45</v>
      </c>
    </row>
    <row r="302" spans="1:8">
      <c r="A302" t="s">
        <v>60</v>
      </c>
      <c r="B302">
        <v>1383567117</v>
      </c>
      <c r="C302">
        <v>0</v>
      </c>
      <c r="D302">
        <v>150</v>
      </c>
      <c r="E302">
        <v>151</v>
      </c>
      <c r="F302">
        <v>150</v>
      </c>
      <c r="H302">
        <f t="shared" si="5"/>
        <v>45</v>
      </c>
    </row>
    <row r="303" spans="1:8">
      <c r="A303" t="s">
        <v>60</v>
      </c>
      <c r="B303">
        <v>1383567117</v>
      </c>
      <c r="C303">
        <v>0</v>
      </c>
      <c r="D303">
        <v>151</v>
      </c>
      <c r="E303">
        <v>151</v>
      </c>
      <c r="F303">
        <v>151</v>
      </c>
      <c r="H303">
        <f t="shared" si="5"/>
        <v>45</v>
      </c>
    </row>
    <row r="304" spans="1:8">
      <c r="A304" t="s">
        <v>60</v>
      </c>
      <c r="B304">
        <v>1383567117</v>
      </c>
      <c r="C304">
        <v>0</v>
      </c>
      <c r="D304">
        <v>151</v>
      </c>
      <c r="E304">
        <v>151</v>
      </c>
      <c r="F304">
        <v>151</v>
      </c>
      <c r="H304">
        <f t="shared" si="5"/>
        <v>45</v>
      </c>
    </row>
    <row r="305" spans="1:8">
      <c r="A305" t="s">
        <v>74</v>
      </c>
      <c r="B305">
        <v>1383567118</v>
      </c>
      <c r="C305">
        <v>0</v>
      </c>
      <c r="D305">
        <v>149</v>
      </c>
      <c r="E305">
        <v>149</v>
      </c>
      <c r="F305">
        <v>149</v>
      </c>
      <c r="H305">
        <f t="shared" si="5"/>
        <v>46</v>
      </c>
    </row>
    <row r="306" spans="1:8">
      <c r="A306" t="s">
        <v>74</v>
      </c>
      <c r="B306">
        <v>1383567118</v>
      </c>
      <c r="C306">
        <v>0</v>
      </c>
      <c r="D306">
        <v>150</v>
      </c>
      <c r="E306">
        <v>150</v>
      </c>
      <c r="F306">
        <v>150</v>
      </c>
      <c r="H306">
        <f t="shared" si="5"/>
        <v>46</v>
      </c>
    </row>
    <row r="307" spans="1:8">
      <c r="A307" t="s">
        <v>74</v>
      </c>
      <c r="B307">
        <v>1383567118</v>
      </c>
      <c r="C307">
        <v>0</v>
      </c>
      <c r="D307">
        <v>150</v>
      </c>
      <c r="E307">
        <v>150</v>
      </c>
      <c r="F307">
        <v>150</v>
      </c>
      <c r="H307">
        <f t="shared" si="5"/>
        <v>46</v>
      </c>
    </row>
    <row r="308" spans="1:8">
      <c r="A308" t="s">
        <v>74</v>
      </c>
      <c r="B308">
        <v>1383567118</v>
      </c>
      <c r="C308">
        <v>0</v>
      </c>
      <c r="D308">
        <v>150</v>
      </c>
      <c r="E308">
        <v>151</v>
      </c>
      <c r="F308">
        <v>150</v>
      </c>
      <c r="H308">
        <f t="shared" si="5"/>
        <v>46</v>
      </c>
    </row>
    <row r="309" spans="1:8">
      <c r="A309" t="s">
        <v>74</v>
      </c>
      <c r="B309">
        <v>1383567118</v>
      </c>
      <c r="C309">
        <v>0</v>
      </c>
      <c r="D309">
        <v>151</v>
      </c>
      <c r="E309">
        <v>151</v>
      </c>
      <c r="F309">
        <v>151</v>
      </c>
      <c r="H309">
        <f t="shared" si="5"/>
        <v>46</v>
      </c>
    </row>
    <row r="310" spans="1:8">
      <c r="A310" t="s">
        <v>74</v>
      </c>
      <c r="B310">
        <v>1383567118</v>
      </c>
      <c r="C310">
        <v>0</v>
      </c>
      <c r="D310">
        <v>153</v>
      </c>
      <c r="E310">
        <v>153</v>
      </c>
      <c r="F310">
        <v>153</v>
      </c>
      <c r="H310">
        <f t="shared" si="5"/>
        <v>46</v>
      </c>
    </row>
    <row r="311" spans="1:8">
      <c r="A311" t="s">
        <v>58</v>
      </c>
      <c r="B311">
        <v>1383567119</v>
      </c>
      <c r="C311">
        <v>0</v>
      </c>
      <c r="D311">
        <v>148</v>
      </c>
      <c r="E311">
        <v>148</v>
      </c>
      <c r="F311">
        <v>148</v>
      </c>
      <c r="H311">
        <f t="shared" si="5"/>
        <v>47</v>
      </c>
    </row>
    <row r="312" spans="1:8">
      <c r="A312" t="s">
        <v>58</v>
      </c>
      <c r="B312">
        <v>1383567119</v>
      </c>
      <c r="C312">
        <v>0</v>
      </c>
      <c r="D312">
        <v>148</v>
      </c>
      <c r="E312">
        <v>148</v>
      </c>
      <c r="F312">
        <v>148</v>
      </c>
      <c r="H312">
        <f t="shared" si="5"/>
        <v>47</v>
      </c>
    </row>
    <row r="313" spans="1:8">
      <c r="A313" t="s">
        <v>58</v>
      </c>
      <c r="B313">
        <v>1383567119</v>
      </c>
      <c r="C313">
        <v>0</v>
      </c>
      <c r="D313">
        <v>149</v>
      </c>
      <c r="E313">
        <v>149</v>
      </c>
      <c r="F313">
        <v>149</v>
      </c>
      <c r="H313">
        <f t="shared" si="5"/>
        <v>47</v>
      </c>
    </row>
    <row r="314" spans="1:8">
      <c r="A314" t="s">
        <v>58</v>
      </c>
      <c r="B314">
        <v>1383567119</v>
      </c>
      <c r="C314">
        <v>0</v>
      </c>
      <c r="D314">
        <v>150</v>
      </c>
      <c r="E314">
        <v>150</v>
      </c>
      <c r="F314">
        <v>150</v>
      </c>
      <c r="H314">
        <f t="shared" si="5"/>
        <v>47</v>
      </c>
    </row>
    <row r="315" spans="1:8">
      <c r="A315" t="s">
        <v>58</v>
      </c>
      <c r="B315">
        <v>1383567119</v>
      </c>
      <c r="C315">
        <v>0</v>
      </c>
      <c r="D315">
        <v>150</v>
      </c>
      <c r="E315">
        <v>150</v>
      </c>
      <c r="F315">
        <v>150</v>
      </c>
      <c r="H315">
        <f t="shared" si="5"/>
        <v>47</v>
      </c>
    </row>
    <row r="316" spans="1:8">
      <c r="A316" t="s">
        <v>58</v>
      </c>
      <c r="B316">
        <v>1383567119</v>
      </c>
      <c r="C316">
        <v>0</v>
      </c>
      <c r="D316">
        <v>151</v>
      </c>
      <c r="E316">
        <v>151</v>
      </c>
      <c r="F316">
        <v>151</v>
      </c>
      <c r="H316">
        <f t="shared" si="5"/>
        <v>47</v>
      </c>
    </row>
    <row r="317" spans="1:8">
      <c r="A317" t="s">
        <v>58</v>
      </c>
      <c r="B317">
        <v>1383567119</v>
      </c>
      <c r="C317">
        <v>0</v>
      </c>
      <c r="D317">
        <v>151</v>
      </c>
      <c r="E317">
        <v>151</v>
      </c>
      <c r="F317">
        <v>151</v>
      </c>
      <c r="H317">
        <f t="shared" si="5"/>
        <v>47</v>
      </c>
    </row>
    <row r="318" spans="1:8">
      <c r="A318" t="s">
        <v>75</v>
      </c>
      <c r="B318">
        <v>1383567120</v>
      </c>
      <c r="C318">
        <v>0</v>
      </c>
      <c r="D318">
        <v>149</v>
      </c>
      <c r="E318">
        <v>149</v>
      </c>
      <c r="F318">
        <v>149</v>
      </c>
      <c r="H318">
        <f t="shared" si="5"/>
        <v>48</v>
      </c>
    </row>
    <row r="319" spans="1:8">
      <c r="A319" t="s">
        <v>75</v>
      </c>
      <c r="B319">
        <v>1383567120</v>
      </c>
      <c r="C319">
        <v>0</v>
      </c>
      <c r="D319">
        <v>149</v>
      </c>
      <c r="E319">
        <v>149</v>
      </c>
      <c r="F319">
        <v>149</v>
      </c>
      <c r="H319">
        <f t="shared" si="5"/>
        <v>48</v>
      </c>
    </row>
    <row r="320" spans="1:8">
      <c r="A320" t="s">
        <v>75</v>
      </c>
      <c r="B320">
        <v>1383567120</v>
      </c>
      <c r="C320">
        <v>0</v>
      </c>
      <c r="D320">
        <v>149</v>
      </c>
      <c r="E320">
        <v>150</v>
      </c>
      <c r="F320">
        <v>149</v>
      </c>
      <c r="H320">
        <f t="shared" si="5"/>
        <v>48</v>
      </c>
    </row>
    <row r="321" spans="1:8">
      <c r="A321" t="s">
        <v>75</v>
      </c>
      <c r="B321">
        <v>1383567120</v>
      </c>
      <c r="C321">
        <v>0</v>
      </c>
      <c r="D321">
        <v>151</v>
      </c>
      <c r="E321">
        <v>151</v>
      </c>
      <c r="F321">
        <v>151</v>
      </c>
      <c r="H321">
        <f t="shared" si="5"/>
        <v>48</v>
      </c>
    </row>
    <row r="322" spans="1:8">
      <c r="A322" t="s">
        <v>75</v>
      </c>
      <c r="B322">
        <v>1383567120</v>
      </c>
      <c r="C322">
        <v>0</v>
      </c>
      <c r="D322">
        <v>151</v>
      </c>
      <c r="E322">
        <v>151</v>
      </c>
      <c r="F322">
        <v>151</v>
      </c>
      <c r="H322">
        <f t="shared" si="5"/>
        <v>48</v>
      </c>
    </row>
    <row r="323" spans="1:8">
      <c r="A323" t="s">
        <v>75</v>
      </c>
      <c r="B323">
        <v>1383567120</v>
      </c>
      <c r="C323">
        <v>0</v>
      </c>
      <c r="D323">
        <v>151</v>
      </c>
      <c r="E323">
        <v>151</v>
      </c>
      <c r="F323">
        <v>151</v>
      </c>
      <c r="H323">
        <f t="shared" ref="H323:H386" si="6">B323-B$2</f>
        <v>48</v>
      </c>
    </row>
    <row r="324" spans="1:8">
      <c r="A324" t="s">
        <v>75</v>
      </c>
      <c r="B324">
        <v>1383567120</v>
      </c>
      <c r="C324">
        <v>0</v>
      </c>
      <c r="D324">
        <v>157</v>
      </c>
      <c r="E324">
        <v>157</v>
      </c>
      <c r="F324">
        <v>157</v>
      </c>
      <c r="H324">
        <f t="shared" si="6"/>
        <v>48</v>
      </c>
    </row>
    <row r="325" spans="1:8">
      <c r="A325" t="s">
        <v>88</v>
      </c>
      <c r="B325">
        <v>1383567121</v>
      </c>
      <c r="C325">
        <v>0</v>
      </c>
      <c r="D325">
        <v>151</v>
      </c>
      <c r="E325">
        <v>151</v>
      </c>
      <c r="F325">
        <v>151</v>
      </c>
      <c r="H325">
        <f t="shared" si="6"/>
        <v>49</v>
      </c>
    </row>
    <row r="326" spans="1:8">
      <c r="A326" t="s">
        <v>88</v>
      </c>
      <c r="B326">
        <v>1383567121</v>
      </c>
      <c r="C326">
        <v>0</v>
      </c>
      <c r="D326">
        <v>152</v>
      </c>
      <c r="E326">
        <v>152</v>
      </c>
      <c r="F326">
        <v>152</v>
      </c>
      <c r="H326">
        <f t="shared" si="6"/>
        <v>49</v>
      </c>
    </row>
    <row r="327" spans="1:8">
      <c r="A327" t="s">
        <v>88</v>
      </c>
      <c r="B327">
        <v>1383567121</v>
      </c>
      <c r="C327">
        <v>0</v>
      </c>
      <c r="D327">
        <v>154</v>
      </c>
      <c r="E327">
        <v>154</v>
      </c>
      <c r="F327">
        <v>154</v>
      </c>
      <c r="H327">
        <f t="shared" si="6"/>
        <v>49</v>
      </c>
    </row>
    <row r="328" spans="1:8">
      <c r="A328" t="s">
        <v>88</v>
      </c>
      <c r="B328">
        <v>1383567121</v>
      </c>
      <c r="C328">
        <v>0</v>
      </c>
      <c r="D328">
        <v>155</v>
      </c>
      <c r="E328">
        <v>155</v>
      </c>
      <c r="F328">
        <v>155</v>
      </c>
      <c r="H328">
        <f t="shared" si="6"/>
        <v>49</v>
      </c>
    </row>
    <row r="329" spans="1:8">
      <c r="A329" t="s">
        <v>88</v>
      </c>
      <c r="B329">
        <v>1383567121</v>
      </c>
      <c r="C329">
        <v>0</v>
      </c>
      <c r="D329">
        <v>155</v>
      </c>
      <c r="E329">
        <v>155</v>
      </c>
      <c r="F329">
        <v>155</v>
      </c>
      <c r="H329">
        <f t="shared" si="6"/>
        <v>49</v>
      </c>
    </row>
    <row r="330" spans="1:8">
      <c r="A330" t="s">
        <v>88</v>
      </c>
      <c r="B330">
        <v>1383567121</v>
      </c>
      <c r="C330">
        <v>0</v>
      </c>
      <c r="D330">
        <v>157</v>
      </c>
      <c r="E330">
        <v>157</v>
      </c>
      <c r="F330">
        <v>157</v>
      </c>
      <c r="H330">
        <f t="shared" si="6"/>
        <v>49</v>
      </c>
    </row>
    <row r="331" spans="1:8">
      <c r="A331" t="s">
        <v>86</v>
      </c>
      <c r="B331">
        <v>1383567122</v>
      </c>
      <c r="C331">
        <v>0</v>
      </c>
      <c r="D331">
        <v>150</v>
      </c>
      <c r="E331">
        <v>150</v>
      </c>
      <c r="F331">
        <v>150</v>
      </c>
      <c r="H331">
        <f t="shared" si="6"/>
        <v>50</v>
      </c>
    </row>
    <row r="332" spans="1:8">
      <c r="A332" t="s">
        <v>86</v>
      </c>
      <c r="B332">
        <v>1383567122</v>
      </c>
      <c r="C332">
        <v>0</v>
      </c>
      <c r="D332">
        <v>152</v>
      </c>
      <c r="E332">
        <v>152</v>
      </c>
      <c r="F332">
        <v>152</v>
      </c>
      <c r="H332">
        <f t="shared" si="6"/>
        <v>50</v>
      </c>
    </row>
    <row r="333" spans="1:8">
      <c r="A333" t="s">
        <v>86</v>
      </c>
      <c r="B333">
        <v>1383567122</v>
      </c>
      <c r="C333">
        <v>0</v>
      </c>
      <c r="D333">
        <v>153</v>
      </c>
      <c r="E333">
        <v>153</v>
      </c>
      <c r="F333">
        <v>153</v>
      </c>
      <c r="H333">
        <f t="shared" si="6"/>
        <v>50</v>
      </c>
    </row>
    <row r="334" spans="1:8">
      <c r="A334" t="s">
        <v>86</v>
      </c>
      <c r="B334">
        <v>1383567122</v>
      </c>
      <c r="C334">
        <v>0</v>
      </c>
      <c r="D334">
        <v>154</v>
      </c>
      <c r="E334">
        <v>154</v>
      </c>
      <c r="F334">
        <v>154</v>
      </c>
      <c r="H334">
        <f t="shared" si="6"/>
        <v>50</v>
      </c>
    </row>
    <row r="335" spans="1:8">
      <c r="A335" t="s">
        <v>86</v>
      </c>
      <c r="B335">
        <v>1383567122</v>
      </c>
      <c r="C335">
        <v>0</v>
      </c>
      <c r="D335">
        <v>154</v>
      </c>
      <c r="E335">
        <v>155</v>
      </c>
      <c r="F335">
        <v>154</v>
      </c>
      <c r="H335">
        <f t="shared" si="6"/>
        <v>50</v>
      </c>
    </row>
    <row r="336" spans="1:8">
      <c r="A336" t="s">
        <v>86</v>
      </c>
      <c r="B336">
        <v>1383567122</v>
      </c>
      <c r="C336">
        <v>0</v>
      </c>
      <c r="D336">
        <v>158</v>
      </c>
      <c r="E336">
        <v>159</v>
      </c>
      <c r="F336">
        <v>158</v>
      </c>
      <c r="H336">
        <f t="shared" si="6"/>
        <v>50</v>
      </c>
    </row>
    <row r="337" spans="1:8">
      <c r="A337" t="s">
        <v>86</v>
      </c>
      <c r="B337">
        <v>1383567122</v>
      </c>
      <c r="C337">
        <v>0</v>
      </c>
      <c r="D337">
        <v>163</v>
      </c>
      <c r="E337">
        <v>163</v>
      </c>
      <c r="F337">
        <v>163</v>
      </c>
      <c r="H337">
        <f t="shared" si="6"/>
        <v>50</v>
      </c>
    </row>
    <row r="338" spans="1:8">
      <c r="A338" t="s">
        <v>83</v>
      </c>
      <c r="B338">
        <v>1383567123</v>
      </c>
      <c r="C338">
        <v>0</v>
      </c>
      <c r="D338">
        <v>150</v>
      </c>
      <c r="E338">
        <v>150</v>
      </c>
      <c r="F338">
        <v>150</v>
      </c>
      <c r="H338">
        <f t="shared" si="6"/>
        <v>51</v>
      </c>
    </row>
    <row r="339" spans="1:8">
      <c r="A339" t="s">
        <v>83</v>
      </c>
      <c r="B339">
        <v>1383567123</v>
      </c>
      <c r="C339">
        <v>0</v>
      </c>
      <c r="D339">
        <v>150</v>
      </c>
      <c r="E339">
        <v>150</v>
      </c>
      <c r="F339">
        <v>150</v>
      </c>
      <c r="H339">
        <f t="shared" si="6"/>
        <v>51</v>
      </c>
    </row>
    <row r="340" spans="1:8">
      <c r="A340" t="s">
        <v>83</v>
      </c>
      <c r="B340">
        <v>1383567123</v>
      </c>
      <c r="C340">
        <v>0</v>
      </c>
      <c r="D340">
        <v>152</v>
      </c>
      <c r="E340">
        <v>152</v>
      </c>
      <c r="F340">
        <v>152</v>
      </c>
      <c r="H340">
        <f t="shared" si="6"/>
        <v>51</v>
      </c>
    </row>
    <row r="341" spans="1:8">
      <c r="A341" t="s">
        <v>83</v>
      </c>
      <c r="B341">
        <v>1383567123</v>
      </c>
      <c r="C341">
        <v>0</v>
      </c>
      <c r="D341">
        <v>156</v>
      </c>
      <c r="E341">
        <v>156</v>
      </c>
      <c r="F341">
        <v>156</v>
      </c>
      <c r="H341">
        <f t="shared" si="6"/>
        <v>51</v>
      </c>
    </row>
    <row r="342" spans="1:8">
      <c r="A342" t="s">
        <v>83</v>
      </c>
      <c r="B342">
        <v>1383567123</v>
      </c>
      <c r="C342">
        <v>0</v>
      </c>
      <c r="D342">
        <v>159</v>
      </c>
      <c r="E342">
        <v>159</v>
      </c>
      <c r="F342">
        <v>159</v>
      </c>
      <c r="H342">
        <f t="shared" si="6"/>
        <v>51</v>
      </c>
    </row>
    <row r="343" spans="1:8">
      <c r="A343" t="s">
        <v>83</v>
      </c>
      <c r="B343">
        <v>1383567123</v>
      </c>
      <c r="C343">
        <v>0</v>
      </c>
      <c r="D343">
        <v>161</v>
      </c>
      <c r="E343">
        <v>161</v>
      </c>
      <c r="F343">
        <v>161</v>
      </c>
      <c r="H343">
        <f t="shared" si="6"/>
        <v>51</v>
      </c>
    </row>
    <row r="344" spans="1:8">
      <c r="A344" t="s">
        <v>94</v>
      </c>
      <c r="B344">
        <v>1383567124</v>
      </c>
      <c r="C344">
        <v>0</v>
      </c>
      <c r="D344">
        <v>154</v>
      </c>
      <c r="E344">
        <v>155</v>
      </c>
      <c r="F344">
        <v>154</v>
      </c>
      <c r="H344">
        <f t="shared" si="6"/>
        <v>52</v>
      </c>
    </row>
    <row r="345" spans="1:8">
      <c r="A345" t="s">
        <v>94</v>
      </c>
      <c r="B345">
        <v>1383567124</v>
      </c>
      <c r="C345">
        <v>0</v>
      </c>
      <c r="D345">
        <v>156</v>
      </c>
      <c r="E345">
        <v>156</v>
      </c>
      <c r="F345">
        <v>156</v>
      </c>
      <c r="H345">
        <f t="shared" si="6"/>
        <v>52</v>
      </c>
    </row>
    <row r="346" spans="1:8">
      <c r="A346" t="s">
        <v>94</v>
      </c>
      <c r="B346">
        <v>1383567124</v>
      </c>
      <c r="C346">
        <v>0</v>
      </c>
      <c r="D346">
        <v>157</v>
      </c>
      <c r="E346">
        <v>157</v>
      </c>
      <c r="F346">
        <v>157</v>
      </c>
      <c r="H346">
        <f t="shared" si="6"/>
        <v>52</v>
      </c>
    </row>
    <row r="347" spans="1:8">
      <c r="A347" t="s">
        <v>94</v>
      </c>
      <c r="B347">
        <v>1383567124</v>
      </c>
      <c r="C347">
        <v>0</v>
      </c>
      <c r="D347">
        <v>159</v>
      </c>
      <c r="E347">
        <v>159</v>
      </c>
      <c r="F347">
        <v>159</v>
      </c>
      <c r="H347">
        <f t="shared" si="6"/>
        <v>52</v>
      </c>
    </row>
    <row r="348" spans="1:8">
      <c r="A348" t="s">
        <v>94</v>
      </c>
      <c r="B348">
        <v>1383567124</v>
      </c>
      <c r="C348">
        <v>0</v>
      </c>
      <c r="D348">
        <v>159</v>
      </c>
      <c r="E348">
        <v>159</v>
      </c>
      <c r="F348">
        <v>159</v>
      </c>
      <c r="H348">
        <f t="shared" si="6"/>
        <v>52</v>
      </c>
    </row>
    <row r="349" spans="1:8">
      <c r="A349" t="s">
        <v>94</v>
      </c>
      <c r="B349">
        <v>1383567124</v>
      </c>
      <c r="C349">
        <v>0</v>
      </c>
      <c r="D349">
        <v>161</v>
      </c>
      <c r="E349">
        <v>161</v>
      </c>
      <c r="F349">
        <v>161</v>
      </c>
      <c r="H349">
        <f t="shared" si="6"/>
        <v>52</v>
      </c>
    </row>
    <row r="350" spans="1:8">
      <c r="A350" t="s">
        <v>95</v>
      </c>
      <c r="B350">
        <v>1383567125</v>
      </c>
      <c r="C350">
        <v>0</v>
      </c>
      <c r="D350">
        <v>166</v>
      </c>
      <c r="E350">
        <v>166</v>
      </c>
      <c r="F350">
        <v>166</v>
      </c>
      <c r="H350">
        <f t="shared" si="6"/>
        <v>53</v>
      </c>
    </row>
    <row r="351" spans="1:8">
      <c r="A351" t="s">
        <v>95</v>
      </c>
      <c r="B351">
        <v>1383567125</v>
      </c>
      <c r="C351">
        <v>0</v>
      </c>
      <c r="D351">
        <v>167</v>
      </c>
      <c r="E351">
        <v>167</v>
      </c>
      <c r="F351">
        <v>167</v>
      </c>
      <c r="H351">
        <f t="shared" si="6"/>
        <v>53</v>
      </c>
    </row>
    <row r="352" spans="1:8">
      <c r="A352" t="s">
        <v>95</v>
      </c>
      <c r="B352">
        <v>1383567125</v>
      </c>
      <c r="C352">
        <v>0</v>
      </c>
      <c r="D352">
        <v>170</v>
      </c>
      <c r="E352">
        <v>170</v>
      </c>
      <c r="F352">
        <v>170</v>
      </c>
      <c r="H352">
        <f t="shared" si="6"/>
        <v>53</v>
      </c>
    </row>
    <row r="353" spans="1:8">
      <c r="A353" t="s">
        <v>95</v>
      </c>
      <c r="B353">
        <v>1383567125</v>
      </c>
      <c r="C353">
        <v>0</v>
      </c>
      <c r="D353">
        <v>171</v>
      </c>
      <c r="E353">
        <v>171</v>
      </c>
      <c r="F353">
        <v>171</v>
      </c>
      <c r="H353">
        <f t="shared" si="6"/>
        <v>53</v>
      </c>
    </row>
    <row r="354" spans="1:8">
      <c r="A354" t="s">
        <v>95</v>
      </c>
      <c r="B354">
        <v>1383567125</v>
      </c>
      <c r="C354">
        <v>0</v>
      </c>
      <c r="D354">
        <v>171</v>
      </c>
      <c r="E354">
        <v>171</v>
      </c>
      <c r="F354">
        <v>171</v>
      </c>
      <c r="H354">
        <f t="shared" si="6"/>
        <v>53</v>
      </c>
    </row>
    <row r="355" spans="1:8">
      <c r="A355" t="s">
        <v>95</v>
      </c>
      <c r="B355">
        <v>1383567125</v>
      </c>
      <c r="C355">
        <v>0</v>
      </c>
      <c r="D355">
        <v>172</v>
      </c>
      <c r="E355">
        <v>172</v>
      </c>
      <c r="F355">
        <v>172</v>
      </c>
      <c r="H355">
        <f t="shared" si="6"/>
        <v>53</v>
      </c>
    </row>
    <row r="356" spans="1:8">
      <c r="A356" t="s">
        <v>87</v>
      </c>
      <c r="B356">
        <v>1383567126</v>
      </c>
      <c r="C356">
        <v>0</v>
      </c>
      <c r="D356">
        <v>150</v>
      </c>
      <c r="E356">
        <v>150</v>
      </c>
      <c r="F356">
        <v>150</v>
      </c>
      <c r="H356">
        <f t="shared" si="6"/>
        <v>54</v>
      </c>
    </row>
    <row r="357" spans="1:8">
      <c r="A357" t="s">
        <v>87</v>
      </c>
      <c r="B357">
        <v>1383567126</v>
      </c>
      <c r="C357">
        <v>0</v>
      </c>
      <c r="D357">
        <v>152</v>
      </c>
      <c r="E357">
        <v>152</v>
      </c>
      <c r="F357">
        <v>151</v>
      </c>
      <c r="H357">
        <f t="shared" si="6"/>
        <v>54</v>
      </c>
    </row>
    <row r="358" spans="1:8">
      <c r="A358" t="s">
        <v>87</v>
      </c>
      <c r="B358">
        <v>1383567126</v>
      </c>
      <c r="C358">
        <v>0</v>
      </c>
      <c r="D358">
        <v>153</v>
      </c>
      <c r="E358">
        <v>153</v>
      </c>
      <c r="F358">
        <v>152</v>
      </c>
      <c r="H358">
        <f t="shared" si="6"/>
        <v>54</v>
      </c>
    </row>
    <row r="359" spans="1:8">
      <c r="A359" t="s">
        <v>87</v>
      </c>
      <c r="B359">
        <v>1383567126</v>
      </c>
      <c r="C359">
        <v>0</v>
      </c>
      <c r="D359">
        <v>154</v>
      </c>
      <c r="E359">
        <v>154</v>
      </c>
      <c r="F359">
        <v>154</v>
      </c>
      <c r="H359">
        <f t="shared" si="6"/>
        <v>54</v>
      </c>
    </row>
    <row r="360" spans="1:8">
      <c r="A360" t="s">
        <v>87</v>
      </c>
      <c r="B360">
        <v>1383567126</v>
      </c>
      <c r="C360">
        <v>0</v>
      </c>
      <c r="D360">
        <v>154</v>
      </c>
      <c r="E360">
        <v>154</v>
      </c>
      <c r="F360">
        <v>154</v>
      </c>
      <c r="H360">
        <f t="shared" si="6"/>
        <v>54</v>
      </c>
    </row>
    <row r="361" spans="1:8">
      <c r="A361" t="s">
        <v>87</v>
      </c>
      <c r="B361">
        <v>1383567126</v>
      </c>
      <c r="C361">
        <v>0</v>
      </c>
      <c r="D361">
        <v>155</v>
      </c>
      <c r="E361">
        <v>155</v>
      </c>
      <c r="F361">
        <v>155</v>
      </c>
      <c r="H361">
        <f t="shared" si="6"/>
        <v>54</v>
      </c>
    </row>
    <row r="362" spans="1:8">
      <c r="A362" t="s">
        <v>87</v>
      </c>
      <c r="B362">
        <v>1383567126</v>
      </c>
      <c r="C362">
        <v>0</v>
      </c>
      <c r="D362">
        <v>164</v>
      </c>
      <c r="E362">
        <v>165</v>
      </c>
      <c r="F362">
        <v>164</v>
      </c>
      <c r="H362">
        <f t="shared" si="6"/>
        <v>54</v>
      </c>
    </row>
    <row r="363" spans="1:8">
      <c r="A363" t="s">
        <v>81</v>
      </c>
      <c r="B363">
        <v>1383567127</v>
      </c>
      <c r="C363">
        <v>0</v>
      </c>
      <c r="D363">
        <v>149</v>
      </c>
      <c r="E363">
        <v>149</v>
      </c>
      <c r="F363">
        <v>149</v>
      </c>
      <c r="H363">
        <f t="shared" si="6"/>
        <v>55</v>
      </c>
    </row>
    <row r="364" spans="1:8">
      <c r="A364" t="s">
        <v>81</v>
      </c>
      <c r="B364">
        <v>1383567127</v>
      </c>
      <c r="C364">
        <v>0</v>
      </c>
      <c r="D364">
        <v>150</v>
      </c>
      <c r="E364">
        <v>150</v>
      </c>
      <c r="F364">
        <v>150</v>
      </c>
      <c r="H364">
        <f t="shared" si="6"/>
        <v>55</v>
      </c>
    </row>
    <row r="365" spans="1:8">
      <c r="A365" t="s">
        <v>81</v>
      </c>
      <c r="B365">
        <v>1383567127</v>
      </c>
      <c r="C365">
        <v>0</v>
      </c>
      <c r="D365">
        <v>150</v>
      </c>
      <c r="E365">
        <v>150</v>
      </c>
      <c r="F365">
        <v>150</v>
      </c>
      <c r="H365">
        <f t="shared" si="6"/>
        <v>55</v>
      </c>
    </row>
    <row r="366" spans="1:8">
      <c r="A366" t="s">
        <v>81</v>
      </c>
      <c r="B366">
        <v>1383567127</v>
      </c>
      <c r="C366">
        <v>0</v>
      </c>
      <c r="D366">
        <v>151</v>
      </c>
      <c r="E366">
        <v>151</v>
      </c>
      <c r="F366">
        <v>151</v>
      </c>
      <c r="H366">
        <f t="shared" si="6"/>
        <v>55</v>
      </c>
    </row>
    <row r="367" spans="1:8">
      <c r="A367" t="s">
        <v>81</v>
      </c>
      <c r="B367">
        <v>1383567127</v>
      </c>
      <c r="C367">
        <v>0</v>
      </c>
      <c r="D367">
        <v>153</v>
      </c>
      <c r="E367">
        <v>153</v>
      </c>
      <c r="F367">
        <v>153</v>
      </c>
      <c r="H367">
        <f t="shared" si="6"/>
        <v>55</v>
      </c>
    </row>
    <row r="368" spans="1:8">
      <c r="A368" t="s">
        <v>81</v>
      </c>
      <c r="B368">
        <v>1383567127</v>
      </c>
      <c r="C368">
        <v>0</v>
      </c>
      <c r="D368">
        <v>157</v>
      </c>
      <c r="E368">
        <v>157</v>
      </c>
      <c r="F368">
        <v>157</v>
      </c>
      <c r="H368">
        <f t="shared" si="6"/>
        <v>55</v>
      </c>
    </row>
    <row r="369" spans="1:8">
      <c r="A369" t="s">
        <v>89</v>
      </c>
      <c r="B369">
        <v>1383567128</v>
      </c>
      <c r="C369">
        <v>0</v>
      </c>
      <c r="D369">
        <v>151</v>
      </c>
      <c r="E369">
        <v>151</v>
      </c>
      <c r="F369">
        <v>151</v>
      </c>
      <c r="H369">
        <f t="shared" si="6"/>
        <v>56</v>
      </c>
    </row>
    <row r="370" spans="1:8">
      <c r="A370" t="s">
        <v>89</v>
      </c>
      <c r="B370">
        <v>1383567128</v>
      </c>
      <c r="C370">
        <v>0</v>
      </c>
      <c r="D370">
        <v>152</v>
      </c>
      <c r="E370">
        <v>152</v>
      </c>
      <c r="F370">
        <v>152</v>
      </c>
      <c r="H370">
        <f t="shared" si="6"/>
        <v>56</v>
      </c>
    </row>
    <row r="371" spans="1:8">
      <c r="A371" t="s">
        <v>89</v>
      </c>
      <c r="B371">
        <v>1383567128</v>
      </c>
      <c r="C371">
        <v>0</v>
      </c>
      <c r="D371">
        <v>152</v>
      </c>
      <c r="E371">
        <v>152</v>
      </c>
      <c r="F371">
        <v>152</v>
      </c>
      <c r="H371">
        <f t="shared" si="6"/>
        <v>56</v>
      </c>
    </row>
    <row r="372" spans="1:8">
      <c r="A372" t="s">
        <v>89</v>
      </c>
      <c r="B372">
        <v>1383567128</v>
      </c>
      <c r="C372">
        <v>0</v>
      </c>
      <c r="D372">
        <v>153</v>
      </c>
      <c r="E372">
        <v>153</v>
      </c>
      <c r="F372">
        <v>153</v>
      </c>
      <c r="H372">
        <f t="shared" si="6"/>
        <v>56</v>
      </c>
    </row>
    <row r="373" spans="1:8">
      <c r="A373" t="s">
        <v>89</v>
      </c>
      <c r="B373">
        <v>1383567128</v>
      </c>
      <c r="C373">
        <v>0</v>
      </c>
      <c r="D373">
        <v>153</v>
      </c>
      <c r="E373">
        <v>153</v>
      </c>
      <c r="F373">
        <v>153</v>
      </c>
      <c r="H373">
        <f t="shared" si="6"/>
        <v>56</v>
      </c>
    </row>
    <row r="374" spans="1:8">
      <c r="A374" t="s">
        <v>89</v>
      </c>
      <c r="B374">
        <v>1383567128</v>
      </c>
      <c r="C374">
        <v>0</v>
      </c>
      <c r="D374">
        <v>155</v>
      </c>
      <c r="E374">
        <v>155</v>
      </c>
      <c r="F374">
        <v>155</v>
      </c>
      <c r="H374">
        <f t="shared" si="6"/>
        <v>56</v>
      </c>
    </row>
    <row r="375" spans="1:8">
      <c r="A375" t="s">
        <v>89</v>
      </c>
      <c r="B375">
        <v>1383567128</v>
      </c>
      <c r="C375">
        <v>0</v>
      </c>
      <c r="D375">
        <v>158</v>
      </c>
      <c r="E375">
        <v>158</v>
      </c>
      <c r="F375">
        <v>158</v>
      </c>
      <c r="H375">
        <f t="shared" si="6"/>
        <v>56</v>
      </c>
    </row>
    <row r="376" spans="1:8">
      <c r="A376" t="s">
        <v>90</v>
      </c>
      <c r="B376">
        <v>1383567129</v>
      </c>
      <c r="C376">
        <v>0</v>
      </c>
      <c r="D376">
        <v>151</v>
      </c>
      <c r="E376">
        <v>151</v>
      </c>
      <c r="F376">
        <v>151</v>
      </c>
      <c r="H376">
        <f t="shared" si="6"/>
        <v>57</v>
      </c>
    </row>
    <row r="377" spans="1:8">
      <c r="A377" t="s">
        <v>90</v>
      </c>
      <c r="B377">
        <v>1383567129</v>
      </c>
      <c r="C377">
        <v>0</v>
      </c>
      <c r="D377">
        <v>152</v>
      </c>
      <c r="E377">
        <v>152</v>
      </c>
      <c r="F377">
        <v>152</v>
      </c>
      <c r="H377">
        <f t="shared" si="6"/>
        <v>57</v>
      </c>
    </row>
    <row r="378" spans="1:8">
      <c r="A378" t="s">
        <v>90</v>
      </c>
      <c r="B378">
        <v>1383567129</v>
      </c>
      <c r="C378">
        <v>0</v>
      </c>
      <c r="D378">
        <v>153</v>
      </c>
      <c r="E378">
        <v>153</v>
      </c>
      <c r="F378">
        <v>153</v>
      </c>
      <c r="H378">
        <f t="shared" si="6"/>
        <v>57</v>
      </c>
    </row>
    <row r="379" spans="1:8">
      <c r="A379" t="s">
        <v>90</v>
      </c>
      <c r="B379">
        <v>1383567129</v>
      </c>
      <c r="C379">
        <v>0</v>
      </c>
      <c r="D379">
        <v>153</v>
      </c>
      <c r="E379">
        <v>154</v>
      </c>
      <c r="F379">
        <v>153</v>
      </c>
      <c r="H379">
        <f t="shared" si="6"/>
        <v>57</v>
      </c>
    </row>
    <row r="380" spans="1:8">
      <c r="A380" t="s">
        <v>90</v>
      </c>
      <c r="B380">
        <v>1383567129</v>
      </c>
      <c r="C380">
        <v>0</v>
      </c>
      <c r="D380">
        <v>154</v>
      </c>
      <c r="E380">
        <v>154</v>
      </c>
      <c r="F380">
        <v>154</v>
      </c>
      <c r="H380">
        <f t="shared" si="6"/>
        <v>57</v>
      </c>
    </row>
    <row r="381" spans="1:8">
      <c r="A381" t="s">
        <v>90</v>
      </c>
      <c r="B381">
        <v>1383567129</v>
      </c>
      <c r="C381">
        <v>0</v>
      </c>
      <c r="D381">
        <v>157</v>
      </c>
      <c r="E381">
        <v>157</v>
      </c>
      <c r="F381">
        <v>157</v>
      </c>
      <c r="H381">
        <f t="shared" si="6"/>
        <v>57</v>
      </c>
    </row>
    <row r="382" spans="1:8">
      <c r="A382" t="s">
        <v>91</v>
      </c>
      <c r="B382">
        <v>1383567130</v>
      </c>
      <c r="C382">
        <v>0</v>
      </c>
      <c r="D382">
        <v>151</v>
      </c>
      <c r="E382">
        <v>151</v>
      </c>
      <c r="F382">
        <v>151</v>
      </c>
      <c r="H382">
        <f t="shared" si="6"/>
        <v>58</v>
      </c>
    </row>
    <row r="383" spans="1:8">
      <c r="A383" t="s">
        <v>91</v>
      </c>
      <c r="B383">
        <v>1383567130</v>
      </c>
      <c r="C383">
        <v>0</v>
      </c>
      <c r="D383">
        <v>152</v>
      </c>
      <c r="E383">
        <v>153</v>
      </c>
      <c r="F383">
        <v>152</v>
      </c>
      <c r="H383">
        <f t="shared" si="6"/>
        <v>58</v>
      </c>
    </row>
    <row r="384" spans="1:8">
      <c r="A384" t="s">
        <v>91</v>
      </c>
      <c r="B384">
        <v>1383567130</v>
      </c>
      <c r="C384">
        <v>0</v>
      </c>
      <c r="D384">
        <v>153</v>
      </c>
      <c r="E384">
        <v>153</v>
      </c>
      <c r="F384">
        <v>153</v>
      </c>
      <c r="H384">
        <f t="shared" si="6"/>
        <v>58</v>
      </c>
    </row>
    <row r="385" spans="1:8">
      <c r="A385" t="s">
        <v>91</v>
      </c>
      <c r="B385">
        <v>1383567130</v>
      </c>
      <c r="C385">
        <v>0</v>
      </c>
      <c r="D385">
        <v>153</v>
      </c>
      <c r="E385">
        <v>153</v>
      </c>
      <c r="F385">
        <v>153</v>
      </c>
      <c r="H385">
        <f t="shared" si="6"/>
        <v>58</v>
      </c>
    </row>
    <row r="386" spans="1:8">
      <c r="A386" t="s">
        <v>91</v>
      </c>
      <c r="B386">
        <v>1383567130</v>
      </c>
      <c r="C386">
        <v>0</v>
      </c>
      <c r="D386">
        <v>153</v>
      </c>
      <c r="E386">
        <v>154</v>
      </c>
      <c r="F386">
        <v>153</v>
      </c>
      <c r="H386">
        <f t="shared" si="6"/>
        <v>58</v>
      </c>
    </row>
    <row r="387" spans="1:8">
      <c r="A387" t="s">
        <v>91</v>
      </c>
      <c r="B387">
        <v>1383567130</v>
      </c>
      <c r="C387">
        <v>0</v>
      </c>
      <c r="D387">
        <v>153</v>
      </c>
      <c r="E387">
        <v>154</v>
      </c>
      <c r="F387">
        <v>153</v>
      </c>
      <c r="H387">
        <f t="shared" ref="H387:H401" si="7">B387-B$2</f>
        <v>58</v>
      </c>
    </row>
    <row r="388" spans="1:8">
      <c r="A388" t="s">
        <v>91</v>
      </c>
      <c r="B388">
        <v>1383567130</v>
      </c>
      <c r="C388">
        <v>0</v>
      </c>
      <c r="D388">
        <v>155</v>
      </c>
      <c r="E388">
        <v>155</v>
      </c>
      <c r="F388">
        <v>155</v>
      </c>
      <c r="H388">
        <f t="shared" si="7"/>
        <v>58</v>
      </c>
    </row>
    <row r="389" spans="1:8">
      <c r="A389" t="s">
        <v>92</v>
      </c>
      <c r="B389">
        <v>1383567131</v>
      </c>
      <c r="C389">
        <v>0</v>
      </c>
      <c r="D389">
        <v>152</v>
      </c>
      <c r="E389">
        <v>152</v>
      </c>
      <c r="F389">
        <v>152</v>
      </c>
      <c r="H389">
        <f t="shared" si="7"/>
        <v>59</v>
      </c>
    </row>
    <row r="390" spans="1:8">
      <c r="A390" t="s">
        <v>92</v>
      </c>
      <c r="B390">
        <v>1383567131</v>
      </c>
      <c r="C390">
        <v>0</v>
      </c>
      <c r="D390">
        <v>152</v>
      </c>
      <c r="E390">
        <v>152</v>
      </c>
      <c r="F390">
        <v>152</v>
      </c>
      <c r="H390">
        <f t="shared" si="7"/>
        <v>59</v>
      </c>
    </row>
    <row r="391" spans="1:8">
      <c r="A391" t="s">
        <v>92</v>
      </c>
      <c r="B391">
        <v>1383567131</v>
      </c>
      <c r="C391">
        <v>0</v>
      </c>
      <c r="D391">
        <v>153</v>
      </c>
      <c r="E391">
        <v>153</v>
      </c>
      <c r="F391">
        <v>153</v>
      </c>
      <c r="H391">
        <f t="shared" si="7"/>
        <v>59</v>
      </c>
    </row>
    <row r="392" spans="1:8">
      <c r="A392" t="s">
        <v>92</v>
      </c>
      <c r="B392">
        <v>1383567131</v>
      </c>
      <c r="C392">
        <v>0</v>
      </c>
      <c r="D392">
        <v>156</v>
      </c>
      <c r="E392">
        <v>156</v>
      </c>
      <c r="F392">
        <v>156</v>
      </c>
      <c r="H392">
        <f t="shared" si="7"/>
        <v>59</v>
      </c>
    </row>
    <row r="393" spans="1:8">
      <c r="A393" t="s">
        <v>92</v>
      </c>
      <c r="B393">
        <v>1383567131</v>
      </c>
      <c r="C393">
        <v>0</v>
      </c>
      <c r="D393">
        <v>157</v>
      </c>
      <c r="E393">
        <v>157</v>
      </c>
      <c r="F393">
        <v>157</v>
      </c>
      <c r="H393">
        <f t="shared" si="7"/>
        <v>59</v>
      </c>
    </row>
    <row r="394" spans="1:8">
      <c r="A394" t="s">
        <v>92</v>
      </c>
      <c r="B394">
        <v>1383567131</v>
      </c>
      <c r="C394">
        <v>0</v>
      </c>
      <c r="D394">
        <v>157</v>
      </c>
      <c r="E394">
        <v>157</v>
      </c>
      <c r="F394">
        <v>157</v>
      </c>
      <c r="H394">
        <f t="shared" si="7"/>
        <v>59</v>
      </c>
    </row>
    <row r="395" spans="1:8">
      <c r="A395" t="s">
        <v>93</v>
      </c>
      <c r="B395">
        <v>1383567132</v>
      </c>
      <c r="C395">
        <v>0</v>
      </c>
      <c r="D395">
        <v>152</v>
      </c>
      <c r="E395">
        <v>152</v>
      </c>
      <c r="F395">
        <v>152</v>
      </c>
      <c r="H395">
        <f t="shared" si="7"/>
        <v>60</v>
      </c>
    </row>
    <row r="396" spans="1:8">
      <c r="A396" t="s">
        <v>93</v>
      </c>
      <c r="B396">
        <v>1383567132</v>
      </c>
      <c r="C396">
        <v>0</v>
      </c>
      <c r="D396">
        <v>152</v>
      </c>
      <c r="E396">
        <v>152</v>
      </c>
      <c r="F396">
        <v>152</v>
      </c>
      <c r="H396">
        <f t="shared" si="7"/>
        <v>60</v>
      </c>
    </row>
    <row r="397" spans="1:8">
      <c r="A397" t="s">
        <v>93</v>
      </c>
      <c r="B397">
        <v>1383567132</v>
      </c>
      <c r="C397">
        <v>0</v>
      </c>
      <c r="D397">
        <v>153</v>
      </c>
      <c r="E397">
        <v>153</v>
      </c>
      <c r="F397">
        <v>153</v>
      </c>
      <c r="H397">
        <f t="shared" si="7"/>
        <v>60</v>
      </c>
    </row>
    <row r="398" spans="1:8">
      <c r="A398" t="s">
        <v>93</v>
      </c>
      <c r="B398">
        <v>1383567132</v>
      </c>
      <c r="C398">
        <v>0</v>
      </c>
      <c r="D398">
        <v>153</v>
      </c>
      <c r="E398">
        <v>153</v>
      </c>
      <c r="F398">
        <v>153</v>
      </c>
      <c r="H398">
        <f t="shared" si="7"/>
        <v>60</v>
      </c>
    </row>
    <row r="399" spans="1:8">
      <c r="A399" t="s">
        <v>93</v>
      </c>
      <c r="B399">
        <v>1383567132</v>
      </c>
      <c r="C399">
        <v>0</v>
      </c>
      <c r="D399">
        <v>153</v>
      </c>
      <c r="E399">
        <v>153</v>
      </c>
      <c r="F399">
        <v>153</v>
      </c>
      <c r="H399">
        <f t="shared" si="7"/>
        <v>60</v>
      </c>
    </row>
    <row r="400" spans="1:8">
      <c r="A400" t="s">
        <v>93</v>
      </c>
      <c r="B400">
        <v>1383567132</v>
      </c>
      <c r="C400">
        <v>0</v>
      </c>
      <c r="D400">
        <v>154</v>
      </c>
      <c r="E400">
        <v>154</v>
      </c>
      <c r="F400">
        <v>154</v>
      </c>
      <c r="H400">
        <f t="shared" si="7"/>
        <v>60</v>
      </c>
    </row>
    <row r="401" spans="1:8">
      <c r="A401" t="s">
        <v>93</v>
      </c>
      <c r="B401">
        <v>1383567132</v>
      </c>
      <c r="C401">
        <v>0</v>
      </c>
      <c r="D401">
        <v>166</v>
      </c>
      <c r="E401">
        <v>166</v>
      </c>
      <c r="F401">
        <v>166</v>
      </c>
      <c r="H401">
        <f t="shared" si="7"/>
        <v>60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2" sqref="L2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10</v>
      </c>
    </row>
    <row r="2" spans="1:13">
      <c r="A2" t="s">
        <v>100</v>
      </c>
      <c r="B2">
        <v>1383567033</v>
      </c>
      <c r="C2">
        <v>0</v>
      </c>
      <c r="D2">
        <v>260</v>
      </c>
      <c r="E2">
        <v>260</v>
      </c>
      <c r="F2">
        <v>260</v>
      </c>
      <c r="H2">
        <f>B2-B$2</f>
        <v>0</v>
      </c>
      <c r="J2" t="s">
        <v>6</v>
      </c>
      <c r="K2">
        <f>MIN($E$2:$E$401)</f>
        <v>240</v>
      </c>
      <c r="L2">
        <v>100</v>
      </c>
      <c r="M2">
        <f t="array" ref="M2:M51">FREQUENCY(E2:E401,L2:L50)</f>
        <v>0</v>
      </c>
    </row>
    <row r="3" spans="1:13">
      <c r="A3" t="s">
        <v>100</v>
      </c>
      <c r="B3">
        <v>1383567033</v>
      </c>
      <c r="C3">
        <v>0</v>
      </c>
      <c r="D3">
        <v>305</v>
      </c>
      <c r="E3">
        <v>305</v>
      </c>
      <c r="F3">
        <v>304</v>
      </c>
      <c r="H3">
        <f t="shared" ref="H3:H66" si="0">B3-B$2</f>
        <v>0</v>
      </c>
      <c r="J3" t="s">
        <v>7</v>
      </c>
      <c r="K3">
        <f>MAX($E$2:$E$401)</f>
        <v>800</v>
      </c>
      <c r="L3">
        <f>L2+100</f>
        <v>200</v>
      </c>
      <c r="M3">
        <v>0</v>
      </c>
    </row>
    <row r="4" spans="1:13">
      <c r="A4" t="s">
        <v>100</v>
      </c>
      <c r="B4">
        <v>1383567033</v>
      </c>
      <c r="C4">
        <v>0</v>
      </c>
      <c r="D4">
        <v>305</v>
      </c>
      <c r="E4">
        <v>305</v>
      </c>
      <c r="F4">
        <v>305</v>
      </c>
      <c r="H4">
        <f t="shared" si="0"/>
        <v>0</v>
      </c>
      <c r="J4" t="s">
        <v>8</v>
      </c>
      <c r="K4">
        <f>AVERAGE($E$2:$E$401)</f>
        <v>468.22250000000003</v>
      </c>
      <c r="L4">
        <f t="shared" ref="L4:L50" si="1">L3+100</f>
        <v>300</v>
      </c>
      <c r="M4">
        <v>13</v>
      </c>
    </row>
    <row r="5" spans="1:13">
      <c r="A5" t="s">
        <v>100</v>
      </c>
      <c r="B5">
        <v>1383567033</v>
      </c>
      <c r="C5">
        <v>0</v>
      </c>
      <c r="D5">
        <v>306</v>
      </c>
      <c r="E5">
        <v>306</v>
      </c>
      <c r="F5">
        <v>306</v>
      </c>
      <c r="H5">
        <f t="shared" si="0"/>
        <v>0</v>
      </c>
      <c r="L5">
        <f t="shared" si="1"/>
        <v>400</v>
      </c>
      <c r="M5">
        <v>101</v>
      </c>
    </row>
    <row r="6" spans="1:13">
      <c r="A6" t="s">
        <v>100</v>
      </c>
      <c r="B6">
        <v>1383567033</v>
      </c>
      <c r="C6">
        <v>0</v>
      </c>
      <c r="D6">
        <v>312</v>
      </c>
      <c r="E6">
        <v>312</v>
      </c>
      <c r="F6">
        <v>312</v>
      </c>
      <c r="H6">
        <f t="shared" si="0"/>
        <v>0</v>
      </c>
      <c r="L6">
        <f t="shared" si="1"/>
        <v>500</v>
      </c>
      <c r="M6">
        <v>151</v>
      </c>
    </row>
    <row r="7" spans="1:13">
      <c r="A7" t="s">
        <v>100</v>
      </c>
      <c r="B7">
        <v>1383567033</v>
      </c>
      <c r="C7">
        <v>0</v>
      </c>
      <c r="D7">
        <v>317</v>
      </c>
      <c r="E7">
        <v>317</v>
      </c>
      <c r="F7">
        <v>317</v>
      </c>
      <c r="H7">
        <f t="shared" si="0"/>
        <v>0</v>
      </c>
      <c r="L7">
        <f t="shared" si="1"/>
        <v>600</v>
      </c>
      <c r="M7">
        <v>87</v>
      </c>
    </row>
    <row r="8" spans="1:13">
      <c r="A8" t="s">
        <v>100</v>
      </c>
      <c r="B8">
        <v>1383567033</v>
      </c>
      <c r="C8">
        <v>0</v>
      </c>
      <c r="D8">
        <v>323</v>
      </c>
      <c r="E8">
        <v>324</v>
      </c>
      <c r="F8">
        <v>323</v>
      </c>
      <c r="H8">
        <f t="shared" si="0"/>
        <v>0</v>
      </c>
      <c r="L8">
        <f t="shared" si="1"/>
        <v>700</v>
      </c>
      <c r="M8">
        <v>39</v>
      </c>
    </row>
    <row r="9" spans="1:13">
      <c r="A9" t="s">
        <v>100</v>
      </c>
      <c r="B9">
        <v>1383567033</v>
      </c>
      <c r="C9">
        <v>1</v>
      </c>
      <c r="D9">
        <v>324</v>
      </c>
      <c r="E9">
        <v>324</v>
      </c>
      <c r="F9">
        <v>324</v>
      </c>
      <c r="H9">
        <f t="shared" si="0"/>
        <v>0</v>
      </c>
      <c r="L9">
        <f t="shared" si="1"/>
        <v>800</v>
      </c>
      <c r="M9">
        <v>9</v>
      </c>
    </row>
    <row r="10" spans="1:13">
      <c r="A10" t="s">
        <v>100</v>
      </c>
      <c r="B10">
        <v>1383567033</v>
      </c>
      <c r="C10">
        <v>0</v>
      </c>
      <c r="D10">
        <v>340</v>
      </c>
      <c r="E10">
        <v>340</v>
      </c>
      <c r="F10">
        <v>340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100</v>
      </c>
      <c r="B11">
        <v>1383567033</v>
      </c>
      <c r="C11">
        <v>0</v>
      </c>
      <c r="D11">
        <v>362</v>
      </c>
      <c r="E11">
        <v>362</v>
      </c>
      <c r="F11">
        <v>362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100</v>
      </c>
      <c r="B12">
        <v>1383567033</v>
      </c>
      <c r="C12">
        <v>0</v>
      </c>
      <c r="D12">
        <v>381</v>
      </c>
      <c r="E12">
        <v>381</v>
      </c>
      <c r="F12">
        <v>381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100</v>
      </c>
      <c r="B13">
        <v>1383567033</v>
      </c>
      <c r="C13">
        <v>0</v>
      </c>
      <c r="D13">
        <v>386</v>
      </c>
      <c r="E13">
        <v>386</v>
      </c>
      <c r="F13">
        <v>386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100</v>
      </c>
      <c r="B14">
        <v>1383567033</v>
      </c>
      <c r="C14">
        <v>0</v>
      </c>
      <c r="D14">
        <v>391</v>
      </c>
      <c r="E14">
        <v>391</v>
      </c>
      <c r="F14">
        <v>391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100</v>
      </c>
      <c r="B15">
        <v>1383567033</v>
      </c>
      <c r="C15">
        <v>0</v>
      </c>
      <c r="D15">
        <v>394</v>
      </c>
      <c r="E15">
        <v>394</v>
      </c>
      <c r="F15">
        <v>394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100</v>
      </c>
      <c r="B16">
        <v>1383567033</v>
      </c>
      <c r="C16">
        <v>0</v>
      </c>
      <c r="D16">
        <v>412</v>
      </c>
      <c r="E16">
        <v>412</v>
      </c>
      <c r="F16">
        <v>412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100</v>
      </c>
      <c r="B17">
        <v>1383567033</v>
      </c>
      <c r="C17">
        <v>0</v>
      </c>
      <c r="D17">
        <v>421</v>
      </c>
      <c r="E17">
        <v>421</v>
      </c>
      <c r="F17">
        <v>421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100</v>
      </c>
      <c r="B18">
        <v>1383567033</v>
      </c>
      <c r="C18">
        <v>0</v>
      </c>
      <c r="D18">
        <v>434</v>
      </c>
      <c r="E18">
        <v>435</v>
      </c>
      <c r="F18">
        <v>434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100</v>
      </c>
      <c r="B19">
        <v>1383567033</v>
      </c>
      <c r="C19">
        <v>0</v>
      </c>
      <c r="D19">
        <v>439</v>
      </c>
      <c r="E19">
        <v>439</v>
      </c>
      <c r="F19">
        <v>439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100</v>
      </c>
      <c r="B20">
        <v>1383567033</v>
      </c>
      <c r="C20">
        <v>0</v>
      </c>
      <c r="D20">
        <v>442</v>
      </c>
      <c r="E20">
        <v>442</v>
      </c>
      <c r="F20">
        <v>442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100</v>
      </c>
      <c r="B21">
        <v>1383567033</v>
      </c>
      <c r="C21">
        <v>0</v>
      </c>
      <c r="D21">
        <v>447</v>
      </c>
      <c r="E21">
        <v>448</v>
      </c>
      <c r="F21">
        <v>447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100</v>
      </c>
      <c r="B22">
        <v>1383567033</v>
      </c>
      <c r="C22">
        <v>0</v>
      </c>
      <c r="D22">
        <v>448</v>
      </c>
      <c r="E22">
        <v>448</v>
      </c>
      <c r="F22">
        <v>448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100</v>
      </c>
      <c r="B23">
        <v>1383567033</v>
      </c>
      <c r="C23">
        <v>0</v>
      </c>
      <c r="D23">
        <v>457</v>
      </c>
      <c r="E23">
        <v>457</v>
      </c>
      <c r="F23">
        <v>457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100</v>
      </c>
      <c r="B24">
        <v>1383567033</v>
      </c>
      <c r="C24">
        <v>0</v>
      </c>
      <c r="D24">
        <v>464</v>
      </c>
      <c r="E24">
        <v>464</v>
      </c>
      <c r="F24">
        <v>464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100</v>
      </c>
      <c r="B25">
        <v>1383567033</v>
      </c>
      <c r="C25">
        <v>0</v>
      </c>
      <c r="D25">
        <v>467</v>
      </c>
      <c r="E25">
        <v>467</v>
      </c>
      <c r="F25">
        <v>467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100</v>
      </c>
      <c r="B26">
        <v>1383567033</v>
      </c>
      <c r="C26">
        <v>0</v>
      </c>
      <c r="D26">
        <v>472</v>
      </c>
      <c r="E26">
        <v>472</v>
      </c>
      <c r="F26">
        <v>472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100</v>
      </c>
      <c r="B27">
        <v>1383567033</v>
      </c>
      <c r="C27">
        <v>0</v>
      </c>
      <c r="D27">
        <v>479</v>
      </c>
      <c r="E27">
        <v>479</v>
      </c>
      <c r="F27">
        <v>479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100</v>
      </c>
      <c r="B28">
        <v>1383567033</v>
      </c>
      <c r="C28">
        <v>0</v>
      </c>
      <c r="D28">
        <v>479</v>
      </c>
      <c r="E28">
        <v>480</v>
      </c>
      <c r="F28">
        <v>479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100</v>
      </c>
      <c r="B29">
        <v>1383567033</v>
      </c>
      <c r="C29">
        <v>0</v>
      </c>
      <c r="D29">
        <v>484</v>
      </c>
      <c r="E29">
        <v>484</v>
      </c>
      <c r="F29">
        <v>484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100</v>
      </c>
      <c r="B30">
        <v>1383567033</v>
      </c>
      <c r="C30">
        <v>0</v>
      </c>
      <c r="D30">
        <v>491</v>
      </c>
      <c r="E30">
        <v>491</v>
      </c>
      <c r="F30">
        <v>491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105</v>
      </c>
      <c r="B31">
        <v>1383567034</v>
      </c>
      <c r="C31">
        <v>0</v>
      </c>
      <c r="D31">
        <v>319</v>
      </c>
      <c r="E31">
        <v>319</v>
      </c>
      <c r="F31">
        <v>319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105</v>
      </c>
      <c r="B32">
        <v>1383567034</v>
      </c>
      <c r="C32">
        <v>0</v>
      </c>
      <c r="D32">
        <v>343</v>
      </c>
      <c r="E32">
        <v>343</v>
      </c>
      <c r="F32">
        <v>343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105</v>
      </c>
      <c r="B33">
        <v>1383567034</v>
      </c>
      <c r="C33">
        <v>0</v>
      </c>
      <c r="D33">
        <v>344</v>
      </c>
      <c r="E33">
        <v>344</v>
      </c>
      <c r="F33">
        <v>344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105</v>
      </c>
      <c r="B34">
        <v>1383567034</v>
      </c>
      <c r="C34">
        <v>0</v>
      </c>
      <c r="D34">
        <v>356</v>
      </c>
      <c r="E34">
        <v>356</v>
      </c>
      <c r="F34">
        <v>356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105</v>
      </c>
      <c r="B35">
        <v>1383567034</v>
      </c>
      <c r="C35">
        <v>0</v>
      </c>
      <c r="D35">
        <v>357</v>
      </c>
      <c r="E35">
        <v>357</v>
      </c>
      <c r="F35">
        <v>356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105</v>
      </c>
      <c r="B36">
        <v>1383567034</v>
      </c>
      <c r="C36">
        <v>0</v>
      </c>
      <c r="D36">
        <v>357</v>
      </c>
      <c r="E36">
        <v>357</v>
      </c>
      <c r="F36">
        <v>357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105</v>
      </c>
      <c r="B37">
        <v>1383567034</v>
      </c>
      <c r="C37">
        <v>0</v>
      </c>
      <c r="D37">
        <v>367</v>
      </c>
      <c r="E37">
        <v>367</v>
      </c>
      <c r="F37">
        <v>367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105</v>
      </c>
      <c r="B38">
        <v>1383567034</v>
      </c>
      <c r="C38">
        <v>0</v>
      </c>
      <c r="D38">
        <v>373</v>
      </c>
      <c r="E38">
        <v>373</v>
      </c>
      <c r="F38">
        <v>373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105</v>
      </c>
      <c r="B39">
        <v>1383567034</v>
      </c>
      <c r="C39">
        <v>0</v>
      </c>
      <c r="D39">
        <v>390</v>
      </c>
      <c r="E39">
        <v>390</v>
      </c>
      <c r="F39">
        <v>390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105</v>
      </c>
      <c r="B40">
        <v>1383567034</v>
      </c>
      <c r="C40">
        <v>0</v>
      </c>
      <c r="D40">
        <v>391</v>
      </c>
      <c r="E40">
        <v>391</v>
      </c>
      <c r="F40">
        <v>391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105</v>
      </c>
      <c r="B41">
        <v>1383567034</v>
      </c>
      <c r="C41">
        <v>0</v>
      </c>
      <c r="D41">
        <v>394</v>
      </c>
      <c r="E41">
        <v>394</v>
      </c>
      <c r="F41">
        <v>394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105</v>
      </c>
      <c r="B42">
        <v>1383567034</v>
      </c>
      <c r="C42">
        <v>0</v>
      </c>
      <c r="D42">
        <v>400</v>
      </c>
      <c r="E42">
        <v>400</v>
      </c>
      <c r="F42">
        <v>400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105</v>
      </c>
      <c r="B43">
        <v>1383567034</v>
      </c>
      <c r="C43">
        <v>0</v>
      </c>
      <c r="D43">
        <v>404</v>
      </c>
      <c r="E43">
        <v>405</v>
      </c>
      <c r="F43">
        <v>404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105</v>
      </c>
      <c r="B44">
        <v>1383567034</v>
      </c>
      <c r="C44">
        <v>0</v>
      </c>
      <c r="D44">
        <v>407</v>
      </c>
      <c r="E44">
        <v>407</v>
      </c>
      <c r="F44">
        <v>407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105</v>
      </c>
      <c r="B45">
        <v>1383567034</v>
      </c>
      <c r="C45">
        <v>0</v>
      </c>
      <c r="D45">
        <v>408</v>
      </c>
      <c r="E45">
        <v>408</v>
      </c>
      <c r="F45">
        <v>408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105</v>
      </c>
      <c r="B46">
        <v>1383567034</v>
      </c>
      <c r="C46">
        <v>0</v>
      </c>
      <c r="D46">
        <v>408</v>
      </c>
      <c r="E46">
        <v>409</v>
      </c>
      <c r="F46">
        <v>408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105</v>
      </c>
      <c r="B47">
        <v>1383567034</v>
      </c>
      <c r="C47">
        <v>0</v>
      </c>
      <c r="D47">
        <v>414</v>
      </c>
      <c r="E47">
        <v>414</v>
      </c>
      <c r="F47">
        <v>414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105</v>
      </c>
      <c r="B48">
        <v>1383567034</v>
      </c>
      <c r="C48">
        <v>0</v>
      </c>
      <c r="D48">
        <v>415</v>
      </c>
      <c r="E48">
        <v>415</v>
      </c>
      <c r="F48">
        <v>415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105</v>
      </c>
      <c r="B49">
        <v>1383567034</v>
      </c>
      <c r="C49">
        <v>0</v>
      </c>
      <c r="D49">
        <v>439</v>
      </c>
      <c r="E49">
        <v>439</v>
      </c>
      <c r="F49">
        <v>439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105</v>
      </c>
      <c r="B50">
        <v>1383567034</v>
      </c>
      <c r="C50">
        <v>0</v>
      </c>
      <c r="D50">
        <v>446</v>
      </c>
      <c r="E50">
        <v>446</v>
      </c>
      <c r="F50">
        <v>446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105</v>
      </c>
      <c r="B51">
        <v>1383567034</v>
      </c>
      <c r="C51">
        <v>0</v>
      </c>
      <c r="D51">
        <v>457</v>
      </c>
      <c r="E51">
        <v>457</v>
      </c>
      <c r="F51">
        <v>457</v>
      </c>
      <c r="H51">
        <f t="shared" si="0"/>
        <v>1</v>
      </c>
      <c r="M51">
        <v>0</v>
      </c>
    </row>
    <row r="52" spans="1:13">
      <c r="A52" t="s">
        <v>105</v>
      </c>
      <c r="B52">
        <v>1383567034</v>
      </c>
      <c r="C52">
        <v>0</v>
      </c>
      <c r="D52">
        <v>462</v>
      </c>
      <c r="E52">
        <v>462</v>
      </c>
      <c r="F52">
        <v>462</v>
      </c>
      <c r="H52">
        <f t="shared" si="0"/>
        <v>1</v>
      </c>
    </row>
    <row r="53" spans="1:13">
      <c r="A53" t="s">
        <v>105</v>
      </c>
      <c r="B53">
        <v>1383567034</v>
      </c>
      <c r="C53">
        <v>0</v>
      </c>
      <c r="D53">
        <v>485</v>
      </c>
      <c r="E53">
        <v>485</v>
      </c>
      <c r="F53">
        <v>485</v>
      </c>
      <c r="H53">
        <f t="shared" si="0"/>
        <v>1</v>
      </c>
    </row>
    <row r="54" spans="1:13">
      <c r="A54" t="s">
        <v>101</v>
      </c>
      <c r="B54">
        <v>1383567035</v>
      </c>
      <c r="C54">
        <v>0</v>
      </c>
      <c r="D54">
        <v>261</v>
      </c>
      <c r="E54">
        <v>261</v>
      </c>
      <c r="F54">
        <v>261</v>
      </c>
      <c r="H54">
        <f t="shared" si="0"/>
        <v>2</v>
      </c>
    </row>
    <row r="55" spans="1:13">
      <c r="A55" t="s">
        <v>101</v>
      </c>
      <c r="B55">
        <v>1383567035</v>
      </c>
      <c r="C55">
        <v>0</v>
      </c>
      <c r="D55">
        <v>313</v>
      </c>
      <c r="E55">
        <v>313</v>
      </c>
      <c r="F55">
        <v>313</v>
      </c>
      <c r="H55">
        <f t="shared" si="0"/>
        <v>2</v>
      </c>
    </row>
    <row r="56" spans="1:13">
      <c r="A56" t="s">
        <v>101</v>
      </c>
      <c r="B56">
        <v>1383567035</v>
      </c>
      <c r="C56">
        <v>0</v>
      </c>
      <c r="D56">
        <v>330</v>
      </c>
      <c r="E56">
        <v>331</v>
      </c>
      <c r="F56">
        <v>330</v>
      </c>
      <c r="H56">
        <f t="shared" si="0"/>
        <v>2</v>
      </c>
    </row>
    <row r="57" spans="1:13">
      <c r="A57" t="s">
        <v>101</v>
      </c>
      <c r="B57">
        <v>1383567035</v>
      </c>
      <c r="C57">
        <v>0</v>
      </c>
      <c r="D57">
        <v>366</v>
      </c>
      <c r="E57">
        <v>366</v>
      </c>
      <c r="F57">
        <v>366</v>
      </c>
      <c r="H57">
        <f t="shared" si="0"/>
        <v>2</v>
      </c>
    </row>
    <row r="58" spans="1:13">
      <c r="A58" t="s">
        <v>101</v>
      </c>
      <c r="B58">
        <v>1383567035</v>
      </c>
      <c r="C58">
        <v>0</v>
      </c>
      <c r="D58">
        <v>369</v>
      </c>
      <c r="E58">
        <v>369</v>
      </c>
      <c r="F58">
        <v>369</v>
      </c>
      <c r="H58">
        <f t="shared" si="0"/>
        <v>2</v>
      </c>
    </row>
    <row r="59" spans="1:13">
      <c r="A59" t="s">
        <v>101</v>
      </c>
      <c r="B59">
        <v>1383567035</v>
      </c>
      <c r="C59">
        <v>0</v>
      </c>
      <c r="D59">
        <v>372</v>
      </c>
      <c r="E59">
        <v>372</v>
      </c>
      <c r="F59">
        <v>372</v>
      </c>
      <c r="H59">
        <f t="shared" si="0"/>
        <v>2</v>
      </c>
    </row>
    <row r="60" spans="1:13">
      <c r="A60" t="s">
        <v>101</v>
      </c>
      <c r="B60">
        <v>1383567035</v>
      </c>
      <c r="C60">
        <v>0</v>
      </c>
      <c r="D60">
        <v>374</v>
      </c>
      <c r="E60">
        <v>374</v>
      </c>
      <c r="F60">
        <v>374</v>
      </c>
      <c r="H60">
        <f t="shared" si="0"/>
        <v>2</v>
      </c>
    </row>
    <row r="61" spans="1:13">
      <c r="A61" t="s">
        <v>101</v>
      </c>
      <c r="B61">
        <v>1383567035</v>
      </c>
      <c r="C61">
        <v>0</v>
      </c>
      <c r="D61">
        <v>377</v>
      </c>
      <c r="E61">
        <v>377</v>
      </c>
      <c r="F61">
        <v>377</v>
      </c>
      <c r="H61">
        <f t="shared" si="0"/>
        <v>2</v>
      </c>
    </row>
    <row r="62" spans="1:13">
      <c r="A62" t="s">
        <v>101</v>
      </c>
      <c r="B62">
        <v>1383567035</v>
      </c>
      <c r="C62">
        <v>0</v>
      </c>
      <c r="D62">
        <v>383</v>
      </c>
      <c r="E62">
        <v>383</v>
      </c>
      <c r="F62">
        <v>383</v>
      </c>
      <c r="H62">
        <f t="shared" si="0"/>
        <v>2</v>
      </c>
    </row>
    <row r="63" spans="1:13">
      <c r="A63" t="s">
        <v>101</v>
      </c>
      <c r="B63">
        <v>1383567035</v>
      </c>
      <c r="C63">
        <v>0</v>
      </c>
      <c r="D63">
        <v>388</v>
      </c>
      <c r="E63">
        <v>388</v>
      </c>
      <c r="F63">
        <v>388</v>
      </c>
      <c r="H63">
        <f t="shared" si="0"/>
        <v>2</v>
      </c>
    </row>
    <row r="64" spans="1:13">
      <c r="A64" t="s">
        <v>101</v>
      </c>
      <c r="B64">
        <v>1383567035</v>
      </c>
      <c r="C64">
        <v>0</v>
      </c>
      <c r="D64">
        <v>388</v>
      </c>
      <c r="E64">
        <v>388</v>
      </c>
      <c r="F64">
        <v>388</v>
      </c>
      <c r="H64">
        <f t="shared" si="0"/>
        <v>2</v>
      </c>
    </row>
    <row r="65" spans="1:8">
      <c r="A65" t="s">
        <v>101</v>
      </c>
      <c r="B65">
        <v>1383567035</v>
      </c>
      <c r="C65">
        <v>0</v>
      </c>
      <c r="D65">
        <v>395</v>
      </c>
      <c r="E65">
        <v>395</v>
      </c>
      <c r="F65">
        <v>395</v>
      </c>
      <c r="H65">
        <f t="shared" si="0"/>
        <v>2</v>
      </c>
    </row>
    <row r="66" spans="1:8">
      <c r="A66" t="s">
        <v>101</v>
      </c>
      <c r="B66">
        <v>1383567035</v>
      </c>
      <c r="C66">
        <v>0</v>
      </c>
      <c r="D66">
        <v>395</v>
      </c>
      <c r="E66">
        <v>395</v>
      </c>
      <c r="F66">
        <v>395</v>
      </c>
      <c r="H66">
        <f t="shared" si="0"/>
        <v>2</v>
      </c>
    </row>
    <row r="67" spans="1:8">
      <c r="A67" t="s">
        <v>101</v>
      </c>
      <c r="B67">
        <v>1383567035</v>
      </c>
      <c r="C67">
        <v>0</v>
      </c>
      <c r="D67">
        <v>395</v>
      </c>
      <c r="E67">
        <v>395</v>
      </c>
      <c r="F67">
        <v>395</v>
      </c>
      <c r="H67">
        <f t="shared" ref="H67:H130" si="2">B67-B$2</f>
        <v>2</v>
      </c>
    </row>
    <row r="68" spans="1:8">
      <c r="A68" t="s">
        <v>101</v>
      </c>
      <c r="B68">
        <v>1383567035</v>
      </c>
      <c r="C68">
        <v>0</v>
      </c>
      <c r="D68">
        <v>397</v>
      </c>
      <c r="E68">
        <v>397</v>
      </c>
      <c r="F68">
        <v>396</v>
      </c>
      <c r="H68">
        <f t="shared" si="2"/>
        <v>2</v>
      </c>
    </row>
    <row r="69" spans="1:8">
      <c r="A69" t="s">
        <v>101</v>
      </c>
      <c r="B69">
        <v>1383567035</v>
      </c>
      <c r="C69">
        <v>0</v>
      </c>
      <c r="D69">
        <v>400</v>
      </c>
      <c r="E69">
        <v>400</v>
      </c>
      <c r="F69">
        <v>400</v>
      </c>
      <c r="H69">
        <f t="shared" si="2"/>
        <v>2</v>
      </c>
    </row>
    <row r="70" spans="1:8">
      <c r="A70" t="s">
        <v>101</v>
      </c>
      <c r="B70">
        <v>1383567035</v>
      </c>
      <c r="C70">
        <v>0</v>
      </c>
      <c r="D70">
        <v>416</v>
      </c>
      <c r="E70">
        <v>416</v>
      </c>
      <c r="F70">
        <v>415</v>
      </c>
      <c r="H70">
        <f t="shared" si="2"/>
        <v>2</v>
      </c>
    </row>
    <row r="71" spans="1:8">
      <c r="A71" t="s">
        <v>101</v>
      </c>
      <c r="B71">
        <v>1383567035</v>
      </c>
      <c r="C71">
        <v>0</v>
      </c>
      <c r="D71">
        <v>418</v>
      </c>
      <c r="E71">
        <v>418</v>
      </c>
      <c r="F71">
        <v>418</v>
      </c>
      <c r="H71">
        <f t="shared" si="2"/>
        <v>2</v>
      </c>
    </row>
    <row r="72" spans="1:8">
      <c r="A72" t="s">
        <v>101</v>
      </c>
      <c r="B72">
        <v>1383567035</v>
      </c>
      <c r="C72">
        <v>0</v>
      </c>
      <c r="D72">
        <v>423</v>
      </c>
      <c r="E72">
        <v>423</v>
      </c>
      <c r="F72">
        <v>423</v>
      </c>
      <c r="H72">
        <f t="shared" si="2"/>
        <v>2</v>
      </c>
    </row>
    <row r="73" spans="1:8">
      <c r="A73" t="s">
        <v>101</v>
      </c>
      <c r="B73">
        <v>1383567035</v>
      </c>
      <c r="C73">
        <v>0</v>
      </c>
      <c r="D73">
        <v>423</v>
      </c>
      <c r="E73">
        <v>423</v>
      </c>
      <c r="F73">
        <v>423</v>
      </c>
      <c r="H73">
        <f t="shared" si="2"/>
        <v>2</v>
      </c>
    </row>
    <row r="74" spans="1:8">
      <c r="A74" t="s">
        <v>101</v>
      </c>
      <c r="B74">
        <v>1383567035</v>
      </c>
      <c r="C74">
        <v>0</v>
      </c>
      <c r="D74">
        <v>431</v>
      </c>
      <c r="E74">
        <v>431</v>
      </c>
      <c r="F74">
        <v>430</v>
      </c>
      <c r="H74">
        <f t="shared" si="2"/>
        <v>2</v>
      </c>
    </row>
    <row r="75" spans="1:8">
      <c r="A75" t="s">
        <v>101</v>
      </c>
      <c r="B75">
        <v>1383567035</v>
      </c>
      <c r="C75">
        <v>0</v>
      </c>
      <c r="D75">
        <v>437</v>
      </c>
      <c r="E75">
        <v>437</v>
      </c>
      <c r="F75">
        <v>437</v>
      </c>
      <c r="H75">
        <f t="shared" si="2"/>
        <v>2</v>
      </c>
    </row>
    <row r="76" spans="1:8">
      <c r="A76" t="s">
        <v>101</v>
      </c>
      <c r="B76">
        <v>1383567035</v>
      </c>
      <c r="C76">
        <v>0</v>
      </c>
      <c r="D76">
        <v>454</v>
      </c>
      <c r="E76">
        <v>454</v>
      </c>
      <c r="F76">
        <v>454</v>
      </c>
      <c r="H76">
        <f t="shared" si="2"/>
        <v>2</v>
      </c>
    </row>
    <row r="77" spans="1:8">
      <c r="A77" t="s">
        <v>101</v>
      </c>
      <c r="B77">
        <v>1383567035</v>
      </c>
      <c r="C77">
        <v>0</v>
      </c>
      <c r="D77">
        <v>458</v>
      </c>
      <c r="E77">
        <v>458</v>
      </c>
      <c r="F77">
        <v>458</v>
      </c>
      <c r="H77">
        <f t="shared" si="2"/>
        <v>2</v>
      </c>
    </row>
    <row r="78" spans="1:8">
      <c r="A78" t="s">
        <v>101</v>
      </c>
      <c r="B78">
        <v>1383567035</v>
      </c>
      <c r="C78">
        <v>0</v>
      </c>
      <c r="D78">
        <v>461</v>
      </c>
      <c r="E78">
        <v>461</v>
      </c>
      <c r="F78">
        <v>461</v>
      </c>
      <c r="H78">
        <f t="shared" si="2"/>
        <v>2</v>
      </c>
    </row>
    <row r="79" spans="1:8">
      <c r="A79" t="s">
        <v>101</v>
      </c>
      <c r="B79">
        <v>1383567035</v>
      </c>
      <c r="C79">
        <v>0</v>
      </c>
      <c r="D79">
        <v>469</v>
      </c>
      <c r="E79">
        <v>469</v>
      </c>
      <c r="F79">
        <v>469</v>
      </c>
      <c r="H79">
        <f t="shared" si="2"/>
        <v>2</v>
      </c>
    </row>
    <row r="80" spans="1:8">
      <c r="A80" t="s">
        <v>101</v>
      </c>
      <c r="B80">
        <v>1383567035</v>
      </c>
      <c r="C80">
        <v>0</v>
      </c>
      <c r="D80">
        <v>474</v>
      </c>
      <c r="E80">
        <v>474</v>
      </c>
      <c r="F80">
        <v>474</v>
      </c>
      <c r="H80">
        <f t="shared" si="2"/>
        <v>2</v>
      </c>
    </row>
    <row r="81" spans="1:8">
      <c r="A81" t="s">
        <v>99</v>
      </c>
      <c r="B81">
        <v>1383567036</v>
      </c>
      <c r="C81">
        <v>0</v>
      </c>
      <c r="D81">
        <v>252</v>
      </c>
      <c r="E81">
        <v>252</v>
      </c>
      <c r="F81">
        <v>252</v>
      </c>
      <c r="H81">
        <f t="shared" si="2"/>
        <v>3</v>
      </c>
    </row>
    <row r="82" spans="1:8">
      <c r="A82" t="s">
        <v>99</v>
      </c>
      <c r="B82">
        <v>1383567036</v>
      </c>
      <c r="C82">
        <v>0</v>
      </c>
      <c r="D82">
        <v>253</v>
      </c>
      <c r="E82">
        <v>253</v>
      </c>
      <c r="F82">
        <v>253</v>
      </c>
      <c r="H82">
        <f t="shared" si="2"/>
        <v>3</v>
      </c>
    </row>
    <row r="83" spans="1:8">
      <c r="A83" t="s">
        <v>99</v>
      </c>
      <c r="B83">
        <v>1383567036</v>
      </c>
      <c r="C83">
        <v>0</v>
      </c>
      <c r="D83">
        <v>277</v>
      </c>
      <c r="E83">
        <v>277</v>
      </c>
      <c r="F83">
        <v>277</v>
      </c>
      <c r="H83">
        <f t="shared" si="2"/>
        <v>3</v>
      </c>
    </row>
    <row r="84" spans="1:8">
      <c r="A84" t="s">
        <v>99</v>
      </c>
      <c r="B84">
        <v>1383567036</v>
      </c>
      <c r="C84">
        <v>0</v>
      </c>
      <c r="D84">
        <v>278</v>
      </c>
      <c r="E84">
        <v>278</v>
      </c>
      <c r="F84">
        <v>278</v>
      </c>
      <c r="H84">
        <f t="shared" si="2"/>
        <v>3</v>
      </c>
    </row>
    <row r="85" spans="1:8">
      <c r="A85" t="s">
        <v>99</v>
      </c>
      <c r="B85">
        <v>1383567036</v>
      </c>
      <c r="C85">
        <v>0</v>
      </c>
      <c r="D85">
        <v>296</v>
      </c>
      <c r="E85">
        <v>296</v>
      </c>
      <c r="F85">
        <v>296</v>
      </c>
      <c r="H85">
        <f t="shared" si="2"/>
        <v>3</v>
      </c>
    </row>
    <row r="86" spans="1:8">
      <c r="A86" t="s">
        <v>99</v>
      </c>
      <c r="B86">
        <v>1383567036</v>
      </c>
      <c r="C86">
        <v>0</v>
      </c>
      <c r="D86">
        <v>309</v>
      </c>
      <c r="E86">
        <v>309</v>
      </c>
      <c r="F86">
        <v>309</v>
      </c>
      <c r="H86">
        <f t="shared" si="2"/>
        <v>3</v>
      </c>
    </row>
    <row r="87" spans="1:8">
      <c r="A87" t="s">
        <v>99</v>
      </c>
      <c r="B87">
        <v>1383567036</v>
      </c>
      <c r="C87">
        <v>0</v>
      </c>
      <c r="D87">
        <v>311</v>
      </c>
      <c r="E87">
        <v>311</v>
      </c>
      <c r="F87">
        <v>311</v>
      </c>
      <c r="H87">
        <f t="shared" si="2"/>
        <v>3</v>
      </c>
    </row>
    <row r="88" spans="1:8">
      <c r="A88" t="s">
        <v>99</v>
      </c>
      <c r="B88">
        <v>1383567036</v>
      </c>
      <c r="C88">
        <v>0</v>
      </c>
      <c r="D88">
        <v>328</v>
      </c>
      <c r="E88">
        <v>328</v>
      </c>
      <c r="F88">
        <v>328</v>
      </c>
      <c r="H88">
        <f t="shared" si="2"/>
        <v>3</v>
      </c>
    </row>
    <row r="89" spans="1:8">
      <c r="A89" t="s">
        <v>99</v>
      </c>
      <c r="B89">
        <v>1383567036</v>
      </c>
      <c r="C89">
        <v>0</v>
      </c>
      <c r="D89">
        <v>329</v>
      </c>
      <c r="E89">
        <v>329</v>
      </c>
      <c r="F89">
        <v>329</v>
      </c>
      <c r="H89">
        <f t="shared" si="2"/>
        <v>3</v>
      </c>
    </row>
    <row r="90" spans="1:8">
      <c r="A90" t="s">
        <v>99</v>
      </c>
      <c r="B90">
        <v>1383567036</v>
      </c>
      <c r="C90">
        <v>0</v>
      </c>
      <c r="D90">
        <v>333</v>
      </c>
      <c r="E90">
        <v>333</v>
      </c>
      <c r="F90">
        <v>333</v>
      </c>
      <c r="H90">
        <f t="shared" si="2"/>
        <v>3</v>
      </c>
    </row>
    <row r="91" spans="1:8">
      <c r="A91" t="s">
        <v>99</v>
      </c>
      <c r="B91">
        <v>1383567036</v>
      </c>
      <c r="C91">
        <v>0</v>
      </c>
      <c r="D91">
        <v>337</v>
      </c>
      <c r="E91">
        <v>337</v>
      </c>
      <c r="F91">
        <v>337</v>
      </c>
      <c r="H91">
        <f t="shared" si="2"/>
        <v>3</v>
      </c>
    </row>
    <row r="92" spans="1:8">
      <c r="A92" t="s">
        <v>99</v>
      </c>
      <c r="B92">
        <v>1383567036</v>
      </c>
      <c r="C92">
        <v>0</v>
      </c>
      <c r="D92">
        <v>338</v>
      </c>
      <c r="E92">
        <v>338</v>
      </c>
      <c r="F92">
        <v>338</v>
      </c>
      <c r="H92">
        <f t="shared" si="2"/>
        <v>3</v>
      </c>
    </row>
    <row r="93" spans="1:8">
      <c r="A93" t="s">
        <v>99</v>
      </c>
      <c r="B93">
        <v>1383567036</v>
      </c>
      <c r="C93">
        <v>0</v>
      </c>
      <c r="D93">
        <v>338</v>
      </c>
      <c r="E93">
        <v>338</v>
      </c>
      <c r="F93">
        <v>338</v>
      </c>
      <c r="H93">
        <f t="shared" si="2"/>
        <v>3</v>
      </c>
    </row>
    <row r="94" spans="1:8">
      <c r="A94" t="s">
        <v>99</v>
      </c>
      <c r="B94">
        <v>1383567036</v>
      </c>
      <c r="C94">
        <v>0</v>
      </c>
      <c r="D94">
        <v>345</v>
      </c>
      <c r="E94">
        <v>345</v>
      </c>
      <c r="F94">
        <v>345</v>
      </c>
      <c r="H94">
        <f t="shared" si="2"/>
        <v>3</v>
      </c>
    </row>
    <row r="95" spans="1:8">
      <c r="A95" t="s">
        <v>99</v>
      </c>
      <c r="B95">
        <v>1383567036</v>
      </c>
      <c r="C95">
        <v>0</v>
      </c>
      <c r="D95">
        <v>353</v>
      </c>
      <c r="E95">
        <v>353</v>
      </c>
      <c r="F95">
        <v>353</v>
      </c>
      <c r="H95">
        <f t="shared" si="2"/>
        <v>3</v>
      </c>
    </row>
    <row r="96" spans="1:8">
      <c r="A96" t="s">
        <v>99</v>
      </c>
      <c r="B96">
        <v>1383567036</v>
      </c>
      <c r="C96">
        <v>0</v>
      </c>
      <c r="D96">
        <v>361</v>
      </c>
      <c r="E96">
        <v>361</v>
      </c>
      <c r="F96">
        <v>361</v>
      </c>
      <c r="H96">
        <f t="shared" si="2"/>
        <v>3</v>
      </c>
    </row>
    <row r="97" spans="1:8">
      <c r="A97" t="s">
        <v>99</v>
      </c>
      <c r="B97">
        <v>1383567036</v>
      </c>
      <c r="C97">
        <v>0</v>
      </c>
      <c r="D97">
        <v>368</v>
      </c>
      <c r="E97">
        <v>368</v>
      </c>
      <c r="F97">
        <v>368</v>
      </c>
      <c r="H97">
        <f t="shared" si="2"/>
        <v>3</v>
      </c>
    </row>
    <row r="98" spans="1:8">
      <c r="A98" t="s">
        <v>99</v>
      </c>
      <c r="B98">
        <v>1383567036</v>
      </c>
      <c r="C98">
        <v>0</v>
      </c>
      <c r="D98">
        <v>369</v>
      </c>
      <c r="E98">
        <v>369</v>
      </c>
      <c r="F98">
        <v>369</v>
      </c>
      <c r="H98">
        <f t="shared" si="2"/>
        <v>3</v>
      </c>
    </row>
    <row r="99" spans="1:8">
      <c r="A99" t="s">
        <v>99</v>
      </c>
      <c r="B99">
        <v>1383567036</v>
      </c>
      <c r="C99">
        <v>0</v>
      </c>
      <c r="D99">
        <v>380</v>
      </c>
      <c r="E99">
        <v>380</v>
      </c>
      <c r="F99">
        <v>380</v>
      </c>
      <c r="H99">
        <f t="shared" si="2"/>
        <v>3</v>
      </c>
    </row>
    <row r="100" spans="1:8">
      <c r="A100" t="s">
        <v>99</v>
      </c>
      <c r="B100">
        <v>1383567036</v>
      </c>
      <c r="C100">
        <v>0</v>
      </c>
      <c r="D100">
        <v>380</v>
      </c>
      <c r="E100">
        <v>381</v>
      </c>
      <c r="F100">
        <v>380</v>
      </c>
      <c r="H100">
        <f t="shared" si="2"/>
        <v>3</v>
      </c>
    </row>
    <row r="101" spans="1:8">
      <c r="A101" t="s">
        <v>99</v>
      </c>
      <c r="B101">
        <v>1383567036</v>
      </c>
      <c r="C101">
        <v>0</v>
      </c>
      <c r="D101">
        <v>388</v>
      </c>
      <c r="E101">
        <v>388</v>
      </c>
      <c r="F101">
        <v>388</v>
      </c>
      <c r="H101">
        <f t="shared" si="2"/>
        <v>3</v>
      </c>
    </row>
    <row r="102" spans="1:8">
      <c r="A102" t="s">
        <v>99</v>
      </c>
      <c r="B102">
        <v>1383567036</v>
      </c>
      <c r="C102">
        <v>0</v>
      </c>
      <c r="D102">
        <v>394</v>
      </c>
      <c r="E102">
        <v>394</v>
      </c>
      <c r="F102">
        <v>394</v>
      </c>
      <c r="H102">
        <f t="shared" si="2"/>
        <v>3</v>
      </c>
    </row>
    <row r="103" spans="1:8">
      <c r="A103" t="s">
        <v>99</v>
      </c>
      <c r="B103">
        <v>1383567036</v>
      </c>
      <c r="C103">
        <v>0</v>
      </c>
      <c r="D103">
        <v>397</v>
      </c>
      <c r="E103">
        <v>397</v>
      </c>
      <c r="F103">
        <v>397</v>
      </c>
      <c r="H103">
        <f t="shared" si="2"/>
        <v>3</v>
      </c>
    </row>
    <row r="104" spans="1:8">
      <c r="A104" t="s">
        <v>99</v>
      </c>
      <c r="B104">
        <v>1383567036</v>
      </c>
      <c r="C104">
        <v>0</v>
      </c>
      <c r="D104">
        <v>421</v>
      </c>
      <c r="E104">
        <v>421</v>
      </c>
      <c r="F104">
        <v>421</v>
      </c>
      <c r="H104">
        <f t="shared" si="2"/>
        <v>3</v>
      </c>
    </row>
    <row r="105" spans="1:8">
      <c r="A105" t="s">
        <v>99</v>
      </c>
      <c r="B105">
        <v>1383567036</v>
      </c>
      <c r="C105">
        <v>0</v>
      </c>
      <c r="D105">
        <v>491</v>
      </c>
      <c r="E105">
        <v>491</v>
      </c>
      <c r="F105">
        <v>491</v>
      </c>
      <c r="H105">
        <f t="shared" si="2"/>
        <v>3</v>
      </c>
    </row>
    <row r="106" spans="1:8">
      <c r="A106" t="s">
        <v>99</v>
      </c>
      <c r="B106">
        <v>1383567036</v>
      </c>
      <c r="C106">
        <v>0</v>
      </c>
      <c r="D106">
        <v>523</v>
      </c>
      <c r="E106">
        <v>523</v>
      </c>
      <c r="F106">
        <v>523</v>
      </c>
      <c r="H106">
        <f t="shared" si="2"/>
        <v>3</v>
      </c>
    </row>
    <row r="107" spans="1:8">
      <c r="A107" t="s">
        <v>99</v>
      </c>
      <c r="B107">
        <v>1383567036</v>
      </c>
      <c r="C107">
        <v>0</v>
      </c>
      <c r="D107">
        <v>523</v>
      </c>
      <c r="E107">
        <v>523</v>
      </c>
      <c r="F107">
        <v>523</v>
      </c>
      <c r="H107">
        <f t="shared" si="2"/>
        <v>3</v>
      </c>
    </row>
    <row r="108" spans="1:8">
      <c r="A108" t="s">
        <v>96</v>
      </c>
      <c r="B108">
        <v>1383567037</v>
      </c>
      <c r="C108">
        <v>0</v>
      </c>
      <c r="D108">
        <v>240</v>
      </c>
      <c r="E108">
        <v>240</v>
      </c>
      <c r="F108">
        <v>240</v>
      </c>
      <c r="H108">
        <f t="shared" si="2"/>
        <v>4</v>
      </c>
    </row>
    <row r="109" spans="1:8">
      <c r="A109" t="s">
        <v>96</v>
      </c>
      <c r="B109">
        <v>1383567037</v>
      </c>
      <c r="C109">
        <v>0</v>
      </c>
      <c r="D109">
        <v>294</v>
      </c>
      <c r="E109">
        <v>294</v>
      </c>
      <c r="F109">
        <v>294</v>
      </c>
      <c r="H109">
        <f t="shared" si="2"/>
        <v>4</v>
      </c>
    </row>
    <row r="110" spans="1:8">
      <c r="A110" t="s">
        <v>96</v>
      </c>
      <c r="B110">
        <v>1383567037</v>
      </c>
      <c r="C110">
        <v>0</v>
      </c>
      <c r="D110">
        <v>300</v>
      </c>
      <c r="E110">
        <v>300</v>
      </c>
      <c r="F110">
        <v>300</v>
      </c>
      <c r="H110">
        <f t="shared" si="2"/>
        <v>4</v>
      </c>
    </row>
    <row r="111" spans="1:8">
      <c r="A111" t="s">
        <v>96</v>
      </c>
      <c r="B111">
        <v>1383567037</v>
      </c>
      <c r="C111">
        <v>0</v>
      </c>
      <c r="D111">
        <v>301</v>
      </c>
      <c r="E111">
        <v>301</v>
      </c>
      <c r="F111">
        <v>301</v>
      </c>
      <c r="H111">
        <f t="shared" si="2"/>
        <v>4</v>
      </c>
    </row>
    <row r="112" spans="1:8">
      <c r="A112" t="s">
        <v>96</v>
      </c>
      <c r="B112">
        <v>1383567037</v>
      </c>
      <c r="C112">
        <v>0</v>
      </c>
      <c r="D112">
        <v>326</v>
      </c>
      <c r="E112">
        <v>326</v>
      </c>
      <c r="F112">
        <v>326</v>
      </c>
      <c r="H112">
        <f t="shared" si="2"/>
        <v>4</v>
      </c>
    </row>
    <row r="113" spans="1:8">
      <c r="A113" t="s">
        <v>96</v>
      </c>
      <c r="B113">
        <v>1383567037</v>
      </c>
      <c r="C113">
        <v>0</v>
      </c>
      <c r="D113">
        <v>335</v>
      </c>
      <c r="E113">
        <v>335</v>
      </c>
      <c r="F113">
        <v>335</v>
      </c>
      <c r="H113">
        <f t="shared" si="2"/>
        <v>4</v>
      </c>
    </row>
    <row r="114" spans="1:8">
      <c r="A114" t="s">
        <v>96</v>
      </c>
      <c r="B114">
        <v>1383567037</v>
      </c>
      <c r="C114">
        <v>0</v>
      </c>
      <c r="D114">
        <v>336</v>
      </c>
      <c r="E114">
        <v>336</v>
      </c>
      <c r="F114">
        <v>335</v>
      </c>
      <c r="H114">
        <f t="shared" si="2"/>
        <v>4</v>
      </c>
    </row>
    <row r="115" spans="1:8">
      <c r="A115" t="s">
        <v>96</v>
      </c>
      <c r="B115">
        <v>1383567037</v>
      </c>
      <c r="C115">
        <v>0</v>
      </c>
      <c r="D115">
        <v>336</v>
      </c>
      <c r="E115">
        <v>336</v>
      </c>
      <c r="F115">
        <v>336</v>
      </c>
      <c r="H115">
        <f t="shared" si="2"/>
        <v>4</v>
      </c>
    </row>
    <row r="116" spans="1:8">
      <c r="A116" t="s">
        <v>96</v>
      </c>
      <c r="B116">
        <v>1383567037</v>
      </c>
      <c r="C116">
        <v>0</v>
      </c>
      <c r="D116">
        <v>341</v>
      </c>
      <c r="E116">
        <v>341</v>
      </c>
      <c r="F116">
        <v>341</v>
      </c>
      <c r="H116">
        <f t="shared" si="2"/>
        <v>4</v>
      </c>
    </row>
    <row r="117" spans="1:8">
      <c r="A117" t="s">
        <v>96</v>
      </c>
      <c r="B117">
        <v>1383567037</v>
      </c>
      <c r="C117">
        <v>0</v>
      </c>
      <c r="D117">
        <v>343</v>
      </c>
      <c r="E117">
        <v>343</v>
      </c>
      <c r="F117">
        <v>343</v>
      </c>
      <c r="H117">
        <f t="shared" si="2"/>
        <v>4</v>
      </c>
    </row>
    <row r="118" spans="1:8">
      <c r="A118" t="s">
        <v>96</v>
      </c>
      <c r="B118">
        <v>1383567037</v>
      </c>
      <c r="C118">
        <v>0</v>
      </c>
      <c r="D118">
        <v>343</v>
      </c>
      <c r="E118">
        <v>344</v>
      </c>
      <c r="F118">
        <v>343</v>
      </c>
      <c r="H118">
        <f t="shared" si="2"/>
        <v>4</v>
      </c>
    </row>
    <row r="119" spans="1:8">
      <c r="A119" t="s">
        <v>96</v>
      </c>
      <c r="B119">
        <v>1383567037</v>
      </c>
      <c r="C119">
        <v>0</v>
      </c>
      <c r="D119">
        <v>354</v>
      </c>
      <c r="E119">
        <v>354</v>
      </c>
      <c r="F119">
        <v>354</v>
      </c>
      <c r="H119">
        <f t="shared" si="2"/>
        <v>4</v>
      </c>
    </row>
    <row r="120" spans="1:8">
      <c r="A120" t="s">
        <v>96</v>
      </c>
      <c r="B120">
        <v>1383567037</v>
      </c>
      <c r="C120">
        <v>0</v>
      </c>
      <c r="D120">
        <v>354</v>
      </c>
      <c r="E120">
        <v>354</v>
      </c>
      <c r="F120">
        <v>354</v>
      </c>
      <c r="H120">
        <f t="shared" si="2"/>
        <v>4</v>
      </c>
    </row>
    <row r="121" spans="1:8">
      <c r="A121" t="s">
        <v>96</v>
      </c>
      <c r="B121">
        <v>1383567037</v>
      </c>
      <c r="C121">
        <v>0</v>
      </c>
      <c r="D121">
        <v>365</v>
      </c>
      <c r="E121">
        <v>365</v>
      </c>
      <c r="F121">
        <v>364</v>
      </c>
      <c r="H121">
        <f t="shared" si="2"/>
        <v>4</v>
      </c>
    </row>
    <row r="122" spans="1:8">
      <c r="A122" t="s">
        <v>96</v>
      </c>
      <c r="B122">
        <v>1383567037</v>
      </c>
      <c r="C122">
        <v>0</v>
      </c>
      <c r="D122">
        <v>365</v>
      </c>
      <c r="E122">
        <v>365</v>
      </c>
      <c r="F122">
        <v>365</v>
      </c>
      <c r="H122">
        <f t="shared" si="2"/>
        <v>4</v>
      </c>
    </row>
    <row r="123" spans="1:8">
      <c r="A123" t="s">
        <v>96</v>
      </c>
      <c r="B123">
        <v>1383567037</v>
      </c>
      <c r="C123">
        <v>0</v>
      </c>
      <c r="D123">
        <v>369</v>
      </c>
      <c r="E123">
        <v>369</v>
      </c>
      <c r="F123">
        <v>369</v>
      </c>
      <c r="H123">
        <f t="shared" si="2"/>
        <v>4</v>
      </c>
    </row>
    <row r="124" spans="1:8">
      <c r="A124" t="s">
        <v>96</v>
      </c>
      <c r="B124">
        <v>1383567037</v>
      </c>
      <c r="C124">
        <v>0</v>
      </c>
      <c r="D124">
        <v>370</v>
      </c>
      <c r="E124">
        <v>370</v>
      </c>
      <c r="F124">
        <v>370</v>
      </c>
      <c r="H124">
        <f t="shared" si="2"/>
        <v>4</v>
      </c>
    </row>
    <row r="125" spans="1:8">
      <c r="A125" t="s">
        <v>96</v>
      </c>
      <c r="B125">
        <v>1383567037</v>
      </c>
      <c r="C125">
        <v>0</v>
      </c>
      <c r="D125">
        <v>378</v>
      </c>
      <c r="E125">
        <v>378</v>
      </c>
      <c r="F125">
        <v>378</v>
      </c>
      <c r="H125">
        <f t="shared" si="2"/>
        <v>4</v>
      </c>
    </row>
    <row r="126" spans="1:8">
      <c r="A126" t="s">
        <v>96</v>
      </c>
      <c r="B126">
        <v>1383567037</v>
      </c>
      <c r="C126">
        <v>0</v>
      </c>
      <c r="D126">
        <v>379</v>
      </c>
      <c r="E126">
        <v>379</v>
      </c>
      <c r="F126">
        <v>379</v>
      </c>
      <c r="H126">
        <f t="shared" si="2"/>
        <v>4</v>
      </c>
    </row>
    <row r="127" spans="1:8">
      <c r="A127" t="s">
        <v>96</v>
      </c>
      <c r="B127">
        <v>1383567037</v>
      </c>
      <c r="C127">
        <v>0</v>
      </c>
      <c r="D127">
        <v>379</v>
      </c>
      <c r="E127">
        <v>379</v>
      </c>
      <c r="F127">
        <v>379</v>
      </c>
      <c r="H127">
        <f t="shared" si="2"/>
        <v>4</v>
      </c>
    </row>
    <row r="128" spans="1:8">
      <c r="A128" t="s">
        <v>96</v>
      </c>
      <c r="B128">
        <v>1383567037</v>
      </c>
      <c r="C128">
        <v>0</v>
      </c>
      <c r="D128">
        <v>384</v>
      </c>
      <c r="E128">
        <v>384</v>
      </c>
      <c r="F128">
        <v>384</v>
      </c>
      <c r="H128">
        <f t="shared" si="2"/>
        <v>4</v>
      </c>
    </row>
    <row r="129" spans="1:8">
      <c r="A129" t="s">
        <v>96</v>
      </c>
      <c r="B129">
        <v>1383567037</v>
      </c>
      <c r="C129">
        <v>0</v>
      </c>
      <c r="D129">
        <v>385</v>
      </c>
      <c r="E129">
        <v>385</v>
      </c>
      <c r="F129">
        <v>385</v>
      </c>
      <c r="H129">
        <f t="shared" si="2"/>
        <v>4</v>
      </c>
    </row>
    <row r="130" spans="1:8">
      <c r="A130" t="s">
        <v>96</v>
      </c>
      <c r="B130">
        <v>1383567037</v>
      </c>
      <c r="C130">
        <v>0</v>
      </c>
      <c r="D130">
        <v>393</v>
      </c>
      <c r="E130">
        <v>393</v>
      </c>
      <c r="F130">
        <v>393</v>
      </c>
      <c r="H130">
        <f t="shared" si="2"/>
        <v>4</v>
      </c>
    </row>
    <row r="131" spans="1:8">
      <c r="A131" t="s">
        <v>96</v>
      </c>
      <c r="B131">
        <v>1383567037</v>
      </c>
      <c r="C131">
        <v>0</v>
      </c>
      <c r="D131">
        <v>414</v>
      </c>
      <c r="E131">
        <v>415</v>
      </c>
      <c r="F131">
        <v>414</v>
      </c>
      <c r="H131">
        <f t="shared" ref="H131:H194" si="3">B131-B$2</f>
        <v>4</v>
      </c>
    </row>
    <row r="132" spans="1:8">
      <c r="A132" t="s">
        <v>96</v>
      </c>
      <c r="B132">
        <v>1383567037</v>
      </c>
      <c r="C132">
        <v>0</v>
      </c>
      <c r="D132">
        <v>419</v>
      </c>
      <c r="E132">
        <v>419</v>
      </c>
      <c r="F132">
        <v>419</v>
      </c>
      <c r="H132">
        <f t="shared" si="3"/>
        <v>4</v>
      </c>
    </row>
    <row r="133" spans="1:8">
      <c r="A133" t="s">
        <v>96</v>
      </c>
      <c r="B133">
        <v>1383567037</v>
      </c>
      <c r="C133">
        <v>0</v>
      </c>
      <c r="D133">
        <v>435</v>
      </c>
      <c r="E133">
        <v>435</v>
      </c>
      <c r="F133">
        <v>435</v>
      </c>
      <c r="H133">
        <f t="shared" si="3"/>
        <v>4</v>
      </c>
    </row>
    <row r="134" spans="1:8">
      <c r="A134" t="s">
        <v>96</v>
      </c>
      <c r="B134">
        <v>1383567037</v>
      </c>
      <c r="C134">
        <v>0</v>
      </c>
      <c r="D134">
        <v>461</v>
      </c>
      <c r="E134">
        <v>461</v>
      </c>
      <c r="F134">
        <v>461</v>
      </c>
      <c r="H134">
        <f t="shared" si="3"/>
        <v>4</v>
      </c>
    </row>
    <row r="135" spans="1:8">
      <c r="A135" t="s">
        <v>102</v>
      </c>
      <c r="B135">
        <v>1383567038</v>
      </c>
      <c r="C135">
        <v>0</v>
      </c>
      <c r="D135">
        <v>264</v>
      </c>
      <c r="E135">
        <v>264</v>
      </c>
      <c r="F135">
        <v>264</v>
      </c>
      <c r="H135">
        <f t="shared" si="3"/>
        <v>5</v>
      </c>
    </row>
    <row r="136" spans="1:8">
      <c r="A136" t="s">
        <v>102</v>
      </c>
      <c r="B136">
        <v>1383567038</v>
      </c>
      <c r="C136">
        <v>0</v>
      </c>
      <c r="D136">
        <v>353</v>
      </c>
      <c r="E136">
        <v>353</v>
      </c>
      <c r="F136">
        <v>353</v>
      </c>
      <c r="H136">
        <f t="shared" si="3"/>
        <v>5</v>
      </c>
    </row>
    <row r="137" spans="1:8">
      <c r="A137" t="s">
        <v>102</v>
      </c>
      <c r="B137">
        <v>1383567038</v>
      </c>
      <c r="C137">
        <v>0</v>
      </c>
      <c r="D137">
        <v>406</v>
      </c>
      <c r="E137">
        <v>406</v>
      </c>
      <c r="F137">
        <v>406</v>
      </c>
      <c r="H137">
        <f t="shared" si="3"/>
        <v>5</v>
      </c>
    </row>
    <row r="138" spans="1:8">
      <c r="A138" t="s">
        <v>102</v>
      </c>
      <c r="B138">
        <v>1383567038</v>
      </c>
      <c r="C138">
        <v>0</v>
      </c>
      <c r="D138">
        <v>414</v>
      </c>
      <c r="E138">
        <v>414</v>
      </c>
      <c r="F138">
        <v>414</v>
      </c>
      <c r="H138">
        <f t="shared" si="3"/>
        <v>5</v>
      </c>
    </row>
    <row r="139" spans="1:8">
      <c r="A139" t="s">
        <v>102</v>
      </c>
      <c r="B139">
        <v>1383567038</v>
      </c>
      <c r="C139">
        <v>0</v>
      </c>
      <c r="D139">
        <v>438</v>
      </c>
      <c r="E139">
        <v>438</v>
      </c>
      <c r="F139">
        <v>438</v>
      </c>
      <c r="H139">
        <f t="shared" si="3"/>
        <v>5</v>
      </c>
    </row>
    <row r="140" spans="1:8">
      <c r="A140" t="s">
        <v>102</v>
      </c>
      <c r="B140">
        <v>1383567038</v>
      </c>
      <c r="C140">
        <v>0</v>
      </c>
      <c r="D140">
        <v>456</v>
      </c>
      <c r="E140">
        <v>456</v>
      </c>
      <c r="F140">
        <v>456</v>
      </c>
      <c r="H140">
        <f t="shared" si="3"/>
        <v>5</v>
      </c>
    </row>
    <row r="141" spans="1:8">
      <c r="A141" t="s">
        <v>102</v>
      </c>
      <c r="B141">
        <v>1383567038</v>
      </c>
      <c r="C141">
        <v>0</v>
      </c>
      <c r="D141">
        <v>463</v>
      </c>
      <c r="E141">
        <v>463</v>
      </c>
      <c r="F141">
        <v>463</v>
      </c>
      <c r="H141">
        <f t="shared" si="3"/>
        <v>5</v>
      </c>
    </row>
    <row r="142" spans="1:8">
      <c r="A142" t="s">
        <v>102</v>
      </c>
      <c r="B142">
        <v>1383567038</v>
      </c>
      <c r="C142">
        <v>0</v>
      </c>
      <c r="D142">
        <v>472</v>
      </c>
      <c r="E142">
        <v>473</v>
      </c>
      <c r="F142">
        <v>472</v>
      </c>
      <c r="H142">
        <f t="shared" si="3"/>
        <v>5</v>
      </c>
    </row>
    <row r="143" spans="1:8">
      <c r="A143" t="s">
        <v>102</v>
      </c>
      <c r="B143">
        <v>1383567038</v>
      </c>
      <c r="C143">
        <v>0</v>
      </c>
      <c r="D143">
        <v>475</v>
      </c>
      <c r="E143">
        <v>475</v>
      </c>
      <c r="F143">
        <v>475</v>
      </c>
      <c r="H143">
        <f t="shared" si="3"/>
        <v>5</v>
      </c>
    </row>
    <row r="144" spans="1:8">
      <c r="A144" t="s">
        <v>102</v>
      </c>
      <c r="B144">
        <v>1383567038</v>
      </c>
      <c r="C144">
        <v>0</v>
      </c>
      <c r="D144">
        <v>476</v>
      </c>
      <c r="E144">
        <v>476</v>
      </c>
      <c r="F144">
        <v>475</v>
      </c>
      <c r="H144">
        <f t="shared" si="3"/>
        <v>5</v>
      </c>
    </row>
    <row r="145" spans="1:8">
      <c r="A145" t="s">
        <v>102</v>
      </c>
      <c r="B145">
        <v>1383567038</v>
      </c>
      <c r="C145">
        <v>0</v>
      </c>
      <c r="D145">
        <v>487</v>
      </c>
      <c r="E145">
        <v>487</v>
      </c>
      <c r="F145">
        <v>487</v>
      </c>
      <c r="H145">
        <f t="shared" si="3"/>
        <v>5</v>
      </c>
    </row>
    <row r="146" spans="1:8">
      <c r="A146" t="s">
        <v>102</v>
      </c>
      <c r="B146">
        <v>1383567038</v>
      </c>
      <c r="C146">
        <v>0</v>
      </c>
      <c r="D146">
        <v>492</v>
      </c>
      <c r="E146">
        <v>492</v>
      </c>
      <c r="F146">
        <v>492</v>
      </c>
      <c r="H146">
        <f t="shared" si="3"/>
        <v>5</v>
      </c>
    </row>
    <row r="147" spans="1:8">
      <c r="A147" t="s">
        <v>102</v>
      </c>
      <c r="B147">
        <v>1383567038</v>
      </c>
      <c r="C147">
        <v>0</v>
      </c>
      <c r="D147">
        <v>499</v>
      </c>
      <c r="E147">
        <v>499</v>
      </c>
      <c r="F147">
        <v>499</v>
      </c>
      <c r="H147">
        <f t="shared" si="3"/>
        <v>5</v>
      </c>
    </row>
    <row r="148" spans="1:8">
      <c r="A148" t="s">
        <v>102</v>
      </c>
      <c r="B148">
        <v>1383567038</v>
      </c>
      <c r="C148">
        <v>0</v>
      </c>
      <c r="D148">
        <v>506</v>
      </c>
      <c r="E148">
        <v>506</v>
      </c>
      <c r="F148">
        <v>505</v>
      </c>
      <c r="H148">
        <f t="shared" si="3"/>
        <v>5</v>
      </c>
    </row>
    <row r="149" spans="1:8">
      <c r="A149" t="s">
        <v>102</v>
      </c>
      <c r="B149">
        <v>1383567038</v>
      </c>
      <c r="C149">
        <v>0</v>
      </c>
      <c r="D149">
        <v>508</v>
      </c>
      <c r="E149">
        <v>508</v>
      </c>
      <c r="F149">
        <v>508</v>
      </c>
      <c r="H149">
        <f t="shared" si="3"/>
        <v>5</v>
      </c>
    </row>
    <row r="150" spans="1:8">
      <c r="A150" t="s">
        <v>102</v>
      </c>
      <c r="B150">
        <v>1383567038</v>
      </c>
      <c r="C150">
        <v>0</v>
      </c>
      <c r="D150">
        <v>531</v>
      </c>
      <c r="E150">
        <v>531</v>
      </c>
      <c r="F150">
        <v>531</v>
      </c>
      <c r="H150">
        <f t="shared" si="3"/>
        <v>5</v>
      </c>
    </row>
    <row r="151" spans="1:8">
      <c r="A151" t="s">
        <v>102</v>
      </c>
      <c r="B151">
        <v>1383567038</v>
      </c>
      <c r="C151">
        <v>0</v>
      </c>
      <c r="D151">
        <v>618</v>
      </c>
      <c r="E151">
        <v>618</v>
      </c>
      <c r="F151">
        <v>618</v>
      </c>
      <c r="H151">
        <f t="shared" si="3"/>
        <v>5</v>
      </c>
    </row>
    <row r="152" spans="1:8">
      <c r="A152" t="s">
        <v>102</v>
      </c>
      <c r="B152">
        <v>1383567038</v>
      </c>
      <c r="C152">
        <v>0</v>
      </c>
      <c r="D152">
        <v>623</v>
      </c>
      <c r="E152">
        <v>623</v>
      </c>
      <c r="F152">
        <v>623</v>
      </c>
      <c r="H152">
        <f t="shared" si="3"/>
        <v>5</v>
      </c>
    </row>
    <row r="153" spans="1:8">
      <c r="A153" t="s">
        <v>102</v>
      </c>
      <c r="B153">
        <v>1383567038</v>
      </c>
      <c r="C153">
        <v>0</v>
      </c>
      <c r="D153">
        <v>653</v>
      </c>
      <c r="E153">
        <v>653</v>
      </c>
      <c r="F153">
        <v>653</v>
      </c>
      <c r="H153">
        <f t="shared" si="3"/>
        <v>5</v>
      </c>
    </row>
    <row r="154" spans="1:8">
      <c r="A154" t="s">
        <v>102</v>
      </c>
      <c r="B154">
        <v>1383567038</v>
      </c>
      <c r="C154">
        <v>0</v>
      </c>
      <c r="D154">
        <v>668</v>
      </c>
      <c r="E154">
        <v>668</v>
      </c>
      <c r="F154">
        <v>668</v>
      </c>
      <c r="H154">
        <f t="shared" si="3"/>
        <v>5</v>
      </c>
    </row>
    <row r="155" spans="1:8">
      <c r="A155" t="s">
        <v>102</v>
      </c>
      <c r="B155">
        <v>1383567038</v>
      </c>
      <c r="C155">
        <v>0</v>
      </c>
      <c r="D155">
        <v>724</v>
      </c>
      <c r="E155">
        <v>724</v>
      </c>
      <c r="F155">
        <v>724</v>
      </c>
      <c r="H155">
        <f t="shared" si="3"/>
        <v>5</v>
      </c>
    </row>
    <row r="156" spans="1:8">
      <c r="A156" t="s">
        <v>102</v>
      </c>
      <c r="B156">
        <v>1383567038</v>
      </c>
      <c r="C156">
        <v>0</v>
      </c>
      <c r="D156">
        <v>730</v>
      </c>
      <c r="E156">
        <v>730</v>
      </c>
      <c r="F156">
        <v>730</v>
      </c>
      <c r="H156">
        <f t="shared" si="3"/>
        <v>5</v>
      </c>
    </row>
    <row r="157" spans="1:8">
      <c r="A157" t="s">
        <v>104</v>
      </c>
      <c r="B157">
        <v>1383567039</v>
      </c>
      <c r="C157">
        <v>0</v>
      </c>
      <c r="D157">
        <v>318</v>
      </c>
      <c r="E157">
        <v>318</v>
      </c>
      <c r="F157">
        <v>318</v>
      </c>
      <c r="H157">
        <f t="shared" si="3"/>
        <v>6</v>
      </c>
    </row>
    <row r="158" spans="1:8">
      <c r="A158" t="s">
        <v>104</v>
      </c>
      <c r="B158">
        <v>1383567039</v>
      </c>
      <c r="C158">
        <v>0</v>
      </c>
      <c r="D158">
        <v>379</v>
      </c>
      <c r="E158">
        <v>379</v>
      </c>
      <c r="F158">
        <v>379</v>
      </c>
      <c r="H158">
        <f t="shared" si="3"/>
        <v>6</v>
      </c>
    </row>
    <row r="159" spans="1:8">
      <c r="A159" t="s">
        <v>104</v>
      </c>
      <c r="B159">
        <v>1383567039</v>
      </c>
      <c r="C159">
        <v>0</v>
      </c>
      <c r="D159">
        <v>408</v>
      </c>
      <c r="E159">
        <v>408</v>
      </c>
      <c r="F159">
        <v>408</v>
      </c>
      <c r="H159">
        <f t="shared" si="3"/>
        <v>6</v>
      </c>
    </row>
    <row r="160" spans="1:8">
      <c r="A160" t="s">
        <v>104</v>
      </c>
      <c r="B160">
        <v>1383567039</v>
      </c>
      <c r="C160">
        <v>0</v>
      </c>
      <c r="D160">
        <v>431</v>
      </c>
      <c r="E160">
        <v>431</v>
      </c>
      <c r="F160">
        <v>431</v>
      </c>
      <c r="H160">
        <f t="shared" si="3"/>
        <v>6</v>
      </c>
    </row>
    <row r="161" spans="1:8">
      <c r="A161" t="s">
        <v>104</v>
      </c>
      <c r="B161">
        <v>1383567039</v>
      </c>
      <c r="C161">
        <v>0</v>
      </c>
      <c r="D161">
        <v>464</v>
      </c>
      <c r="E161">
        <v>464</v>
      </c>
      <c r="F161">
        <v>464</v>
      </c>
      <c r="H161">
        <f t="shared" si="3"/>
        <v>6</v>
      </c>
    </row>
    <row r="162" spans="1:8">
      <c r="A162" t="s">
        <v>104</v>
      </c>
      <c r="B162">
        <v>1383567039</v>
      </c>
      <c r="C162">
        <v>0</v>
      </c>
      <c r="D162">
        <v>467</v>
      </c>
      <c r="E162">
        <v>467</v>
      </c>
      <c r="F162">
        <v>467</v>
      </c>
      <c r="H162">
        <f t="shared" si="3"/>
        <v>6</v>
      </c>
    </row>
    <row r="163" spans="1:8">
      <c r="A163" t="s">
        <v>104</v>
      </c>
      <c r="B163">
        <v>1383567039</v>
      </c>
      <c r="C163">
        <v>0</v>
      </c>
      <c r="D163">
        <v>491</v>
      </c>
      <c r="E163">
        <v>491</v>
      </c>
      <c r="F163">
        <v>491</v>
      </c>
      <c r="H163">
        <f t="shared" si="3"/>
        <v>6</v>
      </c>
    </row>
    <row r="164" spans="1:8">
      <c r="A164" t="s">
        <v>104</v>
      </c>
      <c r="B164">
        <v>1383567039</v>
      </c>
      <c r="C164">
        <v>0</v>
      </c>
      <c r="D164">
        <v>501</v>
      </c>
      <c r="E164">
        <v>501</v>
      </c>
      <c r="F164">
        <v>501</v>
      </c>
      <c r="H164">
        <f t="shared" si="3"/>
        <v>6</v>
      </c>
    </row>
    <row r="165" spans="1:8">
      <c r="A165" t="s">
        <v>104</v>
      </c>
      <c r="B165">
        <v>1383567039</v>
      </c>
      <c r="C165">
        <v>0</v>
      </c>
      <c r="D165">
        <v>504</v>
      </c>
      <c r="E165">
        <v>504</v>
      </c>
      <c r="F165">
        <v>504</v>
      </c>
      <c r="H165">
        <f t="shared" si="3"/>
        <v>6</v>
      </c>
    </row>
    <row r="166" spans="1:8">
      <c r="A166" t="s">
        <v>104</v>
      </c>
      <c r="B166">
        <v>1383567039</v>
      </c>
      <c r="C166">
        <v>0</v>
      </c>
      <c r="D166">
        <v>504</v>
      </c>
      <c r="E166">
        <v>504</v>
      </c>
      <c r="F166">
        <v>504</v>
      </c>
      <c r="H166">
        <f t="shared" si="3"/>
        <v>6</v>
      </c>
    </row>
    <row r="167" spans="1:8">
      <c r="A167" t="s">
        <v>104</v>
      </c>
      <c r="B167">
        <v>1383567039</v>
      </c>
      <c r="C167">
        <v>0</v>
      </c>
      <c r="D167">
        <v>518</v>
      </c>
      <c r="E167">
        <v>518</v>
      </c>
      <c r="F167">
        <v>518</v>
      </c>
      <c r="H167">
        <f t="shared" si="3"/>
        <v>6</v>
      </c>
    </row>
    <row r="168" spans="1:8">
      <c r="A168" t="s">
        <v>104</v>
      </c>
      <c r="B168">
        <v>1383567039</v>
      </c>
      <c r="C168">
        <v>0</v>
      </c>
      <c r="D168">
        <v>582</v>
      </c>
      <c r="E168">
        <v>582</v>
      </c>
      <c r="F168">
        <v>582</v>
      </c>
      <c r="H168">
        <f t="shared" si="3"/>
        <v>6</v>
      </c>
    </row>
    <row r="169" spans="1:8">
      <c r="A169" t="s">
        <v>104</v>
      </c>
      <c r="B169">
        <v>1383567039</v>
      </c>
      <c r="C169">
        <v>0</v>
      </c>
      <c r="D169">
        <v>595</v>
      </c>
      <c r="E169">
        <v>595</v>
      </c>
      <c r="F169">
        <v>595</v>
      </c>
      <c r="H169">
        <f t="shared" si="3"/>
        <v>6</v>
      </c>
    </row>
    <row r="170" spans="1:8">
      <c r="A170" t="s">
        <v>104</v>
      </c>
      <c r="B170">
        <v>1383567039</v>
      </c>
      <c r="C170">
        <v>0</v>
      </c>
      <c r="D170">
        <v>602</v>
      </c>
      <c r="E170">
        <v>602</v>
      </c>
      <c r="F170">
        <v>602</v>
      </c>
      <c r="H170">
        <f t="shared" si="3"/>
        <v>6</v>
      </c>
    </row>
    <row r="171" spans="1:8">
      <c r="A171" t="s">
        <v>104</v>
      </c>
      <c r="B171">
        <v>1383567039</v>
      </c>
      <c r="C171">
        <v>0</v>
      </c>
      <c r="D171">
        <v>622</v>
      </c>
      <c r="E171">
        <v>622</v>
      </c>
      <c r="F171">
        <v>622</v>
      </c>
      <c r="H171">
        <f t="shared" si="3"/>
        <v>6</v>
      </c>
    </row>
    <row r="172" spans="1:8">
      <c r="A172" t="s">
        <v>104</v>
      </c>
      <c r="B172">
        <v>1383567039</v>
      </c>
      <c r="C172">
        <v>0</v>
      </c>
      <c r="D172">
        <v>625</v>
      </c>
      <c r="E172">
        <v>625</v>
      </c>
      <c r="F172">
        <v>625</v>
      </c>
      <c r="H172">
        <f t="shared" si="3"/>
        <v>6</v>
      </c>
    </row>
    <row r="173" spans="1:8">
      <c r="A173" t="s">
        <v>104</v>
      </c>
      <c r="B173">
        <v>1383567039</v>
      </c>
      <c r="C173">
        <v>0</v>
      </c>
      <c r="D173">
        <v>632</v>
      </c>
      <c r="E173">
        <v>632</v>
      </c>
      <c r="F173">
        <v>632</v>
      </c>
      <c r="H173">
        <f t="shared" si="3"/>
        <v>6</v>
      </c>
    </row>
    <row r="174" spans="1:8">
      <c r="A174" t="s">
        <v>104</v>
      </c>
      <c r="B174">
        <v>1383567039</v>
      </c>
      <c r="C174">
        <v>0</v>
      </c>
      <c r="D174">
        <v>654</v>
      </c>
      <c r="E174">
        <v>654</v>
      </c>
      <c r="F174">
        <v>654</v>
      </c>
      <c r="H174">
        <f t="shared" si="3"/>
        <v>6</v>
      </c>
    </row>
    <row r="175" spans="1:8">
      <c r="A175" t="s">
        <v>113</v>
      </c>
      <c r="B175">
        <v>1383567040</v>
      </c>
      <c r="C175">
        <v>0</v>
      </c>
      <c r="D175">
        <v>399</v>
      </c>
      <c r="E175">
        <v>399</v>
      </c>
      <c r="F175">
        <v>399</v>
      </c>
      <c r="H175">
        <f t="shared" si="3"/>
        <v>7</v>
      </c>
    </row>
    <row r="176" spans="1:8">
      <c r="A176" t="s">
        <v>113</v>
      </c>
      <c r="B176">
        <v>1383567040</v>
      </c>
      <c r="C176">
        <v>0</v>
      </c>
      <c r="D176">
        <v>423</v>
      </c>
      <c r="E176">
        <v>424</v>
      </c>
      <c r="F176">
        <v>423</v>
      </c>
      <c r="H176">
        <f t="shared" si="3"/>
        <v>7</v>
      </c>
    </row>
    <row r="177" spans="1:8">
      <c r="A177" t="s">
        <v>113</v>
      </c>
      <c r="B177">
        <v>1383567040</v>
      </c>
      <c r="C177">
        <v>0</v>
      </c>
      <c r="D177">
        <v>424</v>
      </c>
      <c r="E177">
        <v>424</v>
      </c>
      <c r="F177">
        <v>424</v>
      </c>
      <c r="H177">
        <f t="shared" si="3"/>
        <v>7</v>
      </c>
    </row>
    <row r="178" spans="1:8">
      <c r="A178" t="s">
        <v>113</v>
      </c>
      <c r="B178">
        <v>1383567040</v>
      </c>
      <c r="C178">
        <v>0</v>
      </c>
      <c r="D178">
        <v>427</v>
      </c>
      <c r="E178">
        <v>427</v>
      </c>
      <c r="F178">
        <v>427</v>
      </c>
      <c r="H178">
        <f t="shared" si="3"/>
        <v>7</v>
      </c>
    </row>
    <row r="179" spans="1:8">
      <c r="A179" t="s">
        <v>113</v>
      </c>
      <c r="B179">
        <v>1383567040</v>
      </c>
      <c r="C179">
        <v>0</v>
      </c>
      <c r="D179">
        <v>447</v>
      </c>
      <c r="E179">
        <v>447</v>
      </c>
      <c r="F179">
        <v>446</v>
      </c>
      <c r="H179">
        <f t="shared" si="3"/>
        <v>7</v>
      </c>
    </row>
    <row r="180" spans="1:8">
      <c r="A180" t="s">
        <v>113</v>
      </c>
      <c r="B180">
        <v>1383567040</v>
      </c>
      <c r="C180">
        <v>0</v>
      </c>
      <c r="D180">
        <v>457</v>
      </c>
      <c r="E180">
        <v>457</v>
      </c>
      <c r="F180">
        <v>457</v>
      </c>
      <c r="H180">
        <f t="shared" si="3"/>
        <v>7</v>
      </c>
    </row>
    <row r="181" spans="1:8">
      <c r="A181" t="s">
        <v>113</v>
      </c>
      <c r="B181">
        <v>1383567040</v>
      </c>
      <c r="C181">
        <v>0</v>
      </c>
      <c r="D181">
        <v>469</v>
      </c>
      <c r="E181">
        <v>469</v>
      </c>
      <c r="F181">
        <v>469</v>
      </c>
      <c r="H181">
        <f t="shared" si="3"/>
        <v>7</v>
      </c>
    </row>
    <row r="182" spans="1:8">
      <c r="A182" t="s">
        <v>113</v>
      </c>
      <c r="B182">
        <v>1383567040</v>
      </c>
      <c r="C182">
        <v>0</v>
      </c>
      <c r="D182">
        <v>496</v>
      </c>
      <c r="E182">
        <v>496</v>
      </c>
      <c r="F182">
        <v>496</v>
      </c>
      <c r="H182">
        <f t="shared" si="3"/>
        <v>7</v>
      </c>
    </row>
    <row r="183" spans="1:8">
      <c r="A183" t="s">
        <v>113</v>
      </c>
      <c r="B183">
        <v>1383567040</v>
      </c>
      <c r="C183">
        <v>0</v>
      </c>
      <c r="D183">
        <v>496</v>
      </c>
      <c r="E183">
        <v>496</v>
      </c>
      <c r="F183">
        <v>496</v>
      </c>
      <c r="H183">
        <f t="shared" si="3"/>
        <v>7</v>
      </c>
    </row>
    <row r="184" spans="1:8">
      <c r="A184" t="s">
        <v>113</v>
      </c>
      <c r="B184">
        <v>1383567040</v>
      </c>
      <c r="C184">
        <v>0</v>
      </c>
      <c r="D184">
        <v>498</v>
      </c>
      <c r="E184">
        <v>498</v>
      </c>
      <c r="F184">
        <v>498</v>
      </c>
      <c r="H184">
        <f t="shared" si="3"/>
        <v>7</v>
      </c>
    </row>
    <row r="185" spans="1:8">
      <c r="A185" t="s">
        <v>113</v>
      </c>
      <c r="B185">
        <v>1383567040</v>
      </c>
      <c r="C185">
        <v>0</v>
      </c>
      <c r="D185">
        <v>505</v>
      </c>
      <c r="E185">
        <v>505</v>
      </c>
      <c r="F185">
        <v>505</v>
      </c>
      <c r="H185">
        <f t="shared" si="3"/>
        <v>7</v>
      </c>
    </row>
    <row r="186" spans="1:8">
      <c r="A186" t="s">
        <v>113</v>
      </c>
      <c r="B186">
        <v>1383567040</v>
      </c>
      <c r="C186">
        <v>0</v>
      </c>
      <c r="D186">
        <v>508</v>
      </c>
      <c r="E186">
        <v>508</v>
      </c>
      <c r="F186">
        <v>508</v>
      </c>
      <c r="H186">
        <f t="shared" si="3"/>
        <v>7</v>
      </c>
    </row>
    <row r="187" spans="1:8">
      <c r="A187" t="s">
        <v>113</v>
      </c>
      <c r="B187">
        <v>1383567040</v>
      </c>
      <c r="C187">
        <v>0</v>
      </c>
      <c r="D187">
        <v>525</v>
      </c>
      <c r="E187">
        <v>525</v>
      </c>
      <c r="F187">
        <v>525</v>
      </c>
      <c r="H187">
        <f t="shared" si="3"/>
        <v>7</v>
      </c>
    </row>
    <row r="188" spans="1:8">
      <c r="A188" t="s">
        <v>113</v>
      </c>
      <c r="B188">
        <v>1383567040</v>
      </c>
      <c r="C188">
        <v>0</v>
      </c>
      <c r="D188">
        <v>552</v>
      </c>
      <c r="E188">
        <v>552</v>
      </c>
      <c r="F188">
        <v>552</v>
      </c>
      <c r="H188">
        <f t="shared" si="3"/>
        <v>7</v>
      </c>
    </row>
    <row r="189" spans="1:8">
      <c r="A189" t="s">
        <v>113</v>
      </c>
      <c r="B189">
        <v>1383567040</v>
      </c>
      <c r="C189">
        <v>0</v>
      </c>
      <c r="D189">
        <v>558</v>
      </c>
      <c r="E189">
        <v>558</v>
      </c>
      <c r="F189">
        <v>558</v>
      </c>
      <c r="H189">
        <f t="shared" si="3"/>
        <v>7</v>
      </c>
    </row>
    <row r="190" spans="1:8">
      <c r="A190" t="s">
        <v>113</v>
      </c>
      <c r="B190">
        <v>1383567040</v>
      </c>
      <c r="C190">
        <v>0</v>
      </c>
      <c r="D190">
        <v>561</v>
      </c>
      <c r="E190">
        <v>561</v>
      </c>
      <c r="F190">
        <v>561</v>
      </c>
      <c r="H190">
        <f t="shared" si="3"/>
        <v>7</v>
      </c>
    </row>
    <row r="191" spans="1:8">
      <c r="A191" t="s">
        <v>113</v>
      </c>
      <c r="B191">
        <v>1383567040</v>
      </c>
      <c r="C191">
        <v>0</v>
      </c>
      <c r="D191">
        <v>601</v>
      </c>
      <c r="E191">
        <v>601</v>
      </c>
      <c r="F191">
        <v>601</v>
      </c>
      <c r="H191">
        <f t="shared" si="3"/>
        <v>7</v>
      </c>
    </row>
    <row r="192" spans="1:8">
      <c r="A192" t="s">
        <v>113</v>
      </c>
      <c r="B192">
        <v>1383567040</v>
      </c>
      <c r="C192">
        <v>0</v>
      </c>
      <c r="D192">
        <v>659</v>
      </c>
      <c r="E192">
        <v>659</v>
      </c>
      <c r="F192">
        <v>659</v>
      </c>
      <c r="H192">
        <f t="shared" si="3"/>
        <v>7</v>
      </c>
    </row>
    <row r="193" spans="1:8">
      <c r="A193" t="s">
        <v>113</v>
      </c>
      <c r="B193">
        <v>1383567040</v>
      </c>
      <c r="C193">
        <v>0</v>
      </c>
      <c r="D193">
        <v>665</v>
      </c>
      <c r="E193">
        <v>665</v>
      </c>
      <c r="F193">
        <v>665</v>
      </c>
      <c r="H193">
        <f t="shared" si="3"/>
        <v>7</v>
      </c>
    </row>
    <row r="194" spans="1:8">
      <c r="A194" t="s">
        <v>113</v>
      </c>
      <c r="B194">
        <v>1383567040</v>
      </c>
      <c r="C194">
        <v>0</v>
      </c>
      <c r="D194">
        <v>716</v>
      </c>
      <c r="E194">
        <v>716</v>
      </c>
      <c r="F194">
        <v>716</v>
      </c>
      <c r="H194">
        <f t="shared" si="3"/>
        <v>7</v>
      </c>
    </row>
    <row r="195" spans="1:8">
      <c r="A195" t="s">
        <v>109</v>
      </c>
      <c r="B195">
        <v>1383567041</v>
      </c>
      <c r="C195">
        <v>0</v>
      </c>
      <c r="D195">
        <v>369</v>
      </c>
      <c r="E195">
        <v>369</v>
      </c>
      <c r="F195">
        <v>369</v>
      </c>
      <c r="H195">
        <f t="shared" ref="H195:H258" si="4">B195-B$2</f>
        <v>8</v>
      </c>
    </row>
    <row r="196" spans="1:8">
      <c r="A196" t="s">
        <v>109</v>
      </c>
      <c r="B196">
        <v>1383567041</v>
      </c>
      <c r="C196">
        <v>0</v>
      </c>
      <c r="D196">
        <v>399</v>
      </c>
      <c r="E196">
        <v>399</v>
      </c>
      <c r="F196">
        <v>399</v>
      </c>
      <c r="H196">
        <f t="shared" si="4"/>
        <v>8</v>
      </c>
    </row>
    <row r="197" spans="1:8">
      <c r="A197" t="s">
        <v>109</v>
      </c>
      <c r="B197">
        <v>1383567041</v>
      </c>
      <c r="C197">
        <v>0</v>
      </c>
      <c r="D197">
        <v>414</v>
      </c>
      <c r="E197">
        <v>414</v>
      </c>
      <c r="F197">
        <v>414</v>
      </c>
      <c r="H197">
        <f t="shared" si="4"/>
        <v>8</v>
      </c>
    </row>
    <row r="198" spans="1:8">
      <c r="A198" t="s">
        <v>109</v>
      </c>
      <c r="B198">
        <v>1383567041</v>
      </c>
      <c r="C198">
        <v>0</v>
      </c>
      <c r="D198">
        <v>423</v>
      </c>
      <c r="E198">
        <v>423</v>
      </c>
      <c r="F198">
        <v>423</v>
      </c>
      <c r="H198">
        <f t="shared" si="4"/>
        <v>8</v>
      </c>
    </row>
    <row r="199" spans="1:8">
      <c r="A199" t="s">
        <v>109</v>
      </c>
      <c r="B199">
        <v>1383567041</v>
      </c>
      <c r="C199">
        <v>0</v>
      </c>
      <c r="D199">
        <v>431</v>
      </c>
      <c r="E199">
        <v>431</v>
      </c>
      <c r="F199">
        <v>431</v>
      </c>
      <c r="H199">
        <f t="shared" si="4"/>
        <v>8</v>
      </c>
    </row>
    <row r="200" spans="1:8">
      <c r="A200" t="s">
        <v>109</v>
      </c>
      <c r="B200">
        <v>1383567041</v>
      </c>
      <c r="C200">
        <v>0</v>
      </c>
      <c r="D200">
        <v>447</v>
      </c>
      <c r="E200">
        <v>447</v>
      </c>
      <c r="F200">
        <v>447</v>
      </c>
      <c r="H200">
        <f t="shared" si="4"/>
        <v>8</v>
      </c>
    </row>
    <row r="201" spans="1:8">
      <c r="A201" t="s">
        <v>109</v>
      </c>
      <c r="B201">
        <v>1383567041</v>
      </c>
      <c r="C201">
        <v>0</v>
      </c>
      <c r="D201">
        <v>490</v>
      </c>
      <c r="E201">
        <v>490</v>
      </c>
      <c r="F201">
        <v>490</v>
      </c>
      <c r="H201">
        <f t="shared" si="4"/>
        <v>8</v>
      </c>
    </row>
    <row r="202" spans="1:8">
      <c r="A202" t="s">
        <v>109</v>
      </c>
      <c r="B202">
        <v>1383567041</v>
      </c>
      <c r="C202">
        <v>0</v>
      </c>
      <c r="D202">
        <v>491</v>
      </c>
      <c r="E202">
        <v>491</v>
      </c>
      <c r="F202">
        <v>491</v>
      </c>
      <c r="H202">
        <f t="shared" si="4"/>
        <v>8</v>
      </c>
    </row>
    <row r="203" spans="1:8">
      <c r="A203" t="s">
        <v>109</v>
      </c>
      <c r="B203">
        <v>1383567041</v>
      </c>
      <c r="C203">
        <v>0</v>
      </c>
      <c r="D203">
        <v>500</v>
      </c>
      <c r="E203">
        <v>500</v>
      </c>
      <c r="F203">
        <v>500</v>
      </c>
      <c r="H203">
        <f t="shared" si="4"/>
        <v>8</v>
      </c>
    </row>
    <row r="204" spans="1:8">
      <c r="A204" t="s">
        <v>109</v>
      </c>
      <c r="B204">
        <v>1383567041</v>
      </c>
      <c r="C204">
        <v>0</v>
      </c>
      <c r="D204">
        <v>513</v>
      </c>
      <c r="E204">
        <v>513</v>
      </c>
      <c r="F204">
        <v>513</v>
      </c>
      <c r="H204">
        <f t="shared" si="4"/>
        <v>8</v>
      </c>
    </row>
    <row r="205" spans="1:8">
      <c r="A205" t="s">
        <v>109</v>
      </c>
      <c r="B205">
        <v>1383567041</v>
      </c>
      <c r="C205">
        <v>0</v>
      </c>
      <c r="D205">
        <v>515</v>
      </c>
      <c r="E205">
        <v>515</v>
      </c>
      <c r="F205">
        <v>515</v>
      </c>
      <c r="H205">
        <f t="shared" si="4"/>
        <v>8</v>
      </c>
    </row>
    <row r="206" spans="1:8">
      <c r="A206" t="s">
        <v>109</v>
      </c>
      <c r="B206">
        <v>1383567041</v>
      </c>
      <c r="C206">
        <v>0</v>
      </c>
      <c r="D206">
        <v>525</v>
      </c>
      <c r="E206">
        <v>525</v>
      </c>
      <c r="F206">
        <v>525</v>
      </c>
      <c r="H206">
        <f t="shared" si="4"/>
        <v>8</v>
      </c>
    </row>
    <row r="207" spans="1:8">
      <c r="A207" t="s">
        <v>109</v>
      </c>
      <c r="B207">
        <v>1383567041</v>
      </c>
      <c r="C207">
        <v>0</v>
      </c>
      <c r="D207">
        <v>533</v>
      </c>
      <c r="E207">
        <v>534</v>
      </c>
      <c r="F207">
        <v>533</v>
      </c>
      <c r="H207">
        <f t="shared" si="4"/>
        <v>8</v>
      </c>
    </row>
    <row r="208" spans="1:8">
      <c r="A208" t="s">
        <v>109</v>
      </c>
      <c r="B208">
        <v>1383567041</v>
      </c>
      <c r="C208">
        <v>0</v>
      </c>
      <c r="D208">
        <v>553</v>
      </c>
      <c r="E208">
        <v>553</v>
      </c>
      <c r="F208">
        <v>553</v>
      </c>
      <c r="H208">
        <f t="shared" si="4"/>
        <v>8</v>
      </c>
    </row>
    <row r="209" spans="1:8">
      <c r="A209" t="s">
        <v>109</v>
      </c>
      <c r="B209">
        <v>1383567041</v>
      </c>
      <c r="C209">
        <v>0</v>
      </c>
      <c r="D209">
        <v>562</v>
      </c>
      <c r="E209">
        <v>562</v>
      </c>
      <c r="F209">
        <v>562</v>
      </c>
      <c r="H209">
        <f t="shared" si="4"/>
        <v>8</v>
      </c>
    </row>
    <row r="210" spans="1:8">
      <c r="A210" t="s">
        <v>109</v>
      </c>
      <c r="B210">
        <v>1383567041</v>
      </c>
      <c r="C210">
        <v>0</v>
      </c>
      <c r="D210">
        <v>564</v>
      </c>
      <c r="E210">
        <v>565</v>
      </c>
      <c r="F210">
        <v>564</v>
      </c>
      <c r="H210">
        <f t="shared" si="4"/>
        <v>8</v>
      </c>
    </row>
    <row r="211" spans="1:8">
      <c r="A211" t="s">
        <v>109</v>
      </c>
      <c r="B211">
        <v>1383567041</v>
      </c>
      <c r="C211">
        <v>0</v>
      </c>
      <c r="D211">
        <v>567</v>
      </c>
      <c r="E211">
        <v>567</v>
      </c>
      <c r="F211">
        <v>567</v>
      </c>
      <c r="H211">
        <f t="shared" si="4"/>
        <v>8</v>
      </c>
    </row>
    <row r="212" spans="1:8">
      <c r="A212" t="s">
        <v>109</v>
      </c>
      <c r="B212">
        <v>1383567041</v>
      </c>
      <c r="C212">
        <v>0</v>
      </c>
      <c r="D212">
        <v>597</v>
      </c>
      <c r="E212">
        <v>597</v>
      </c>
      <c r="F212">
        <v>597</v>
      </c>
      <c r="H212">
        <f t="shared" si="4"/>
        <v>8</v>
      </c>
    </row>
    <row r="213" spans="1:8">
      <c r="A213" t="s">
        <v>109</v>
      </c>
      <c r="B213">
        <v>1383567041</v>
      </c>
      <c r="C213">
        <v>0</v>
      </c>
      <c r="D213">
        <v>606</v>
      </c>
      <c r="E213">
        <v>606</v>
      </c>
      <c r="F213">
        <v>606</v>
      </c>
      <c r="H213">
        <f t="shared" si="4"/>
        <v>8</v>
      </c>
    </row>
    <row r="214" spans="1:8">
      <c r="A214" t="s">
        <v>109</v>
      </c>
      <c r="B214">
        <v>1383567041</v>
      </c>
      <c r="C214">
        <v>0</v>
      </c>
      <c r="D214">
        <v>630</v>
      </c>
      <c r="E214">
        <v>630</v>
      </c>
      <c r="F214">
        <v>630</v>
      </c>
      <c r="H214">
        <f t="shared" si="4"/>
        <v>8</v>
      </c>
    </row>
    <row r="215" spans="1:8">
      <c r="A215" t="s">
        <v>107</v>
      </c>
      <c r="B215">
        <v>1383567042</v>
      </c>
      <c r="C215">
        <v>0</v>
      </c>
      <c r="D215">
        <v>368</v>
      </c>
      <c r="E215">
        <v>368</v>
      </c>
      <c r="F215">
        <v>368</v>
      </c>
      <c r="H215">
        <f t="shared" si="4"/>
        <v>9</v>
      </c>
    </row>
    <row r="216" spans="1:8">
      <c r="A216" t="s">
        <v>107</v>
      </c>
      <c r="B216">
        <v>1383567042</v>
      </c>
      <c r="C216">
        <v>0</v>
      </c>
      <c r="D216">
        <v>385</v>
      </c>
      <c r="E216">
        <v>385</v>
      </c>
      <c r="F216">
        <v>385</v>
      </c>
      <c r="H216">
        <f t="shared" si="4"/>
        <v>9</v>
      </c>
    </row>
    <row r="217" spans="1:8">
      <c r="A217" t="s">
        <v>107</v>
      </c>
      <c r="B217">
        <v>1383567042</v>
      </c>
      <c r="C217">
        <v>0</v>
      </c>
      <c r="D217">
        <v>434</v>
      </c>
      <c r="E217">
        <v>434</v>
      </c>
      <c r="F217">
        <v>434</v>
      </c>
      <c r="H217">
        <f t="shared" si="4"/>
        <v>9</v>
      </c>
    </row>
    <row r="218" spans="1:8">
      <c r="A218" t="s">
        <v>107</v>
      </c>
      <c r="B218">
        <v>1383567042</v>
      </c>
      <c r="C218">
        <v>0</v>
      </c>
      <c r="D218">
        <v>449</v>
      </c>
      <c r="E218">
        <v>449</v>
      </c>
      <c r="F218">
        <v>449</v>
      </c>
      <c r="H218">
        <f t="shared" si="4"/>
        <v>9</v>
      </c>
    </row>
    <row r="219" spans="1:8">
      <c r="A219" t="s">
        <v>107</v>
      </c>
      <c r="B219">
        <v>1383567042</v>
      </c>
      <c r="C219">
        <v>0</v>
      </c>
      <c r="D219">
        <v>449</v>
      </c>
      <c r="E219">
        <v>449</v>
      </c>
      <c r="F219">
        <v>449</v>
      </c>
      <c r="H219">
        <f t="shared" si="4"/>
        <v>9</v>
      </c>
    </row>
    <row r="220" spans="1:8">
      <c r="A220" t="s">
        <v>107</v>
      </c>
      <c r="B220">
        <v>1383567042</v>
      </c>
      <c r="C220">
        <v>0</v>
      </c>
      <c r="D220">
        <v>450</v>
      </c>
      <c r="E220">
        <v>450</v>
      </c>
      <c r="F220">
        <v>450</v>
      </c>
      <c r="H220">
        <f t="shared" si="4"/>
        <v>9</v>
      </c>
    </row>
    <row r="221" spans="1:8">
      <c r="A221" t="s">
        <v>107</v>
      </c>
      <c r="B221">
        <v>1383567042</v>
      </c>
      <c r="C221">
        <v>0</v>
      </c>
      <c r="D221">
        <v>456</v>
      </c>
      <c r="E221">
        <v>457</v>
      </c>
      <c r="F221">
        <v>456</v>
      </c>
      <c r="H221">
        <f t="shared" si="4"/>
        <v>9</v>
      </c>
    </row>
    <row r="222" spans="1:8">
      <c r="A222" t="s">
        <v>107</v>
      </c>
      <c r="B222">
        <v>1383567042</v>
      </c>
      <c r="C222">
        <v>0</v>
      </c>
      <c r="D222">
        <v>460</v>
      </c>
      <c r="E222">
        <v>460</v>
      </c>
      <c r="F222">
        <v>460</v>
      </c>
      <c r="H222">
        <f t="shared" si="4"/>
        <v>9</v>
      </c>
    </row>
    <row r="223" spans="1:8">
      <c r="A223" t="s">
        <v>107</v>
      </c>
      <c r="B223">
        <v>1383567042</v>
      </c>
      <c r="C223">
        <v>0</v>
      </c>
      <c r="D223">
        <v>461</v>
      </c>
      <c r="E223">
        <v>461</v>
      </c>
      <c r="F223">
        <v>461</v>
      </c>
      <c r="H223">
        <f t="shared" si="4"/>
        <v>9</v>
      </c>
    </row>
    <row r="224" spans="1:8">
      <c r="A224" t="s">
        <v>107</v>
      </c>
      <c r="B224">
        <v>1383567042</v>
      </c>
      <c r="C224">
        <v>0</v>
      </c>
      <c r="D224">
        <v>490</v>
      </c>
      <c r="E224">
        <v>490</v>
      </c>
      <c r="F224">
        <v>490</v>
      </c>
      <c r="H224">
        <f t="shared" si="4"/>
        <v>9</v>
      </c>
    </row>
    <row r="225" spans="1:8">
      <c r="A225" t="s">
        <v>107</v>
      </c>
      <c r="B225">
        <v>1383567042</v>
      </c>
      <c r="C225">
        <v>0</v>
      </c>
      <c r="D225">
        <v>492</v>
      </c>
      <c r="E225">
        <v>492</v>
      </c>
      <c r="F225">
        <v>492</v>
      </c>
      <c r="H225">
        <f t="shared" si="4"/>
        <v>9</v>
      </c>
    </row>
    <row r="226" spans="1:8">
      <c r="A226" t="s">
        <v>107</v>
      </c>
      <c r="B226">
        <v>1383567042</v>
      </c>
      <c r="C226">
        <v>0</v>
      </c>
      <c r="D226">
        <v>493</v>
      </c>
      <c r="E226">
        <v>493</v>
      </c>
      <c r="F226">
        <v>493</v>
      </c>
      <c r="H226">
        <f t="shared" si="4"/>
        <v>9</v>
      </c>
    </row>
    <row r="227" spans="1:8">
      <c r="A227" t="s">
        <v>107</v>
      </c>
      <c r="B227">
        <v>1383567042</v>
      </c>
      <c r="C227">
        <v>0</v>
      </c>
      <c r="D227">
        <v>499</v>
      </c>
      <c r="E227">
        <v>499</v>
      </c>
      <c r="F227">
        <v>499</v>
      </c>
      <c r="H227">
        <f t="shared" si="4"/>
        <v>9</v>
      </c>
    </row>
    <row r="228" spans="1:8">
      <c r="A228" t="s">
        <v>107</v>
      </c>
      <c r="B228">
        <v>1383567042</v>
      </c>
      <c r="C228">
        <v>0</v>
      </c>
      <c r="D228">
        <v>512</v>
      </c>
      <c r="E228">
        <v>512</v>
      </c>
      <c r="F228">
        <v>512</v>
      </c>
      <c r="H228">
        <f t="shared" si="4"/>
        <v>9</v>
      </c>
    </row>
    <row r="229" spans="1:8">
      <c r="A229" t="s">
        <v>107</v>
      </c>
      <c r="B229">
        <v>1383567042</v>
      </c>
      <c r="C229">
        <v>0</v>
      </c>
      <c r="D229">
        <v>521</v>
      </c>
      <c r="E229">
        <v>521</v>
      </c>
      <c r="F229">
        <v>521</v>
      </c>
      <c r="H229">
        <f t="shared" si="4"/>
        <v>9</v>
      </c>
    </row>
    <row r="230" spans="1:8">
      <c r="A230" t="s">
        <v>107</v>
      </c>
      <c r="B230">
        <v>1383567042</v>
      </c>
      <c r="C230">
        <v>0</v>
      </c>
      <c r="D230">
        <v>552</v>
      </c>
      <c r="E230">
        <v>552</v>
      </c>
      <c r="F230">
        <v>552</v>
      </c>
      <c r="H230">
        <f t="shared" si="4"/>
        <v>9</v>
      </c>
    </row>
    <row r="231" spans="1:8">
      <c r="A231" t="s">
        <v>107</v>
      </c>
      <c r="B231">
        <v>1383567042</v>
      </c>
      <c r="C231">
        <v>0</v>
      </c>
      <c r="D231">
        <v>585</v>
      </c>
      <c r="E231">
        <v>585</v>
      </c>
      <c r="F231">
        <v>585</v>
      </c>
      <c r="H231">
        <f t="shared" si="4"/>
        <v>9</v>
      </c>
    </row>
    <row r="232" spans="1:8">
      <c r="A232" t="s">
        <v>107</v>
      </c>
      <c r="B232">
        <v>1383567042</v>
      </c>
      <c r="C232">
        <v>0</v>
      </c>
      <c r="D232">
        <v>612</v>
      </c>
      <c r="E232">
        <v>612</v>
      </c>
      <c r="F232">
        <v>612</v>
      </c>
      <c r="H232">
        <f t="shared" si="4"/>
        <v>9</v>
      </c>
    </row>
    <row r="233" spans="1:8">
      <c r="A233" t="s">
        <v>107</v>
      </c>
      <c r="B233">
        <v>1383567042</v>
      </c>
      <c r="C233">
        <v>0</v>
      </c>
      <c r="D233">
        <v>623</v>
      </c>
      <c r="E233">
        <v>623</v>
      </c>
      <c r="F233">
        <v>623</v>
      </c>
      <c r="H233">
        <f t="shared" si="4"/>
        <v>9</v>
      </c>
    </row>
    <row r="234" spans="1:8">
      <c r="A234" t="s">
        <v>107</v>
      </c>
      <c r="B234">
        <v>1383567042</v>
      </c>
      <c r="C234">
        <v>0</v>
      </c>
      <c r="D234">
        <v>684</v>
      </c>
      <c r="E234">
        <v>684</v>
      </c>
      <c r="F234">
        <v>684</v>
      </c>
      <c r="H234">
        <f t="shared" si="4"/>
        <v>9</v>
      </c>
    </row>
    <row r="235" spans="1:8">
      <c r="A235" t="s">
        <v>107</v>
      </c>
      <c r="B235">
        <v>1383567042</v>
      </c>
      <c r="C235">
        <v>0</v>
      </c>
      <c r="D235">
        <v>684</v>
      </c>
      <c r="E235">
        <v>684</v>
      </c>
      <c r="F235">
        <v>684</v>
      </c>
      <c r="H235">
        <f t="shared" si="4"/>
        <v>9</v>
      </c>
    </row>
    <row r="236" spans="1:8">
      <c r="A236" t="s">
        <v>108</v>
      </c>
      <c r="B236">
        <v>1383567043</v>
      </c>
      <c r="C236">
        <v>0</v>
      </c>
      <c r="D236">
        <v>368</v>
      </c>
      <c r="E236">
        <v>368</v>
      </c>
      <c r="F236">
        <v>368</v>
      </c>
      <c r="H236">
        <f t="shared" si="4"/>
        <v>10</v>
      </c>
    </row>
    <row r="237" spans="1:8">
      <c r="A237" t="s">
        <v>108</v>
      </c>
      <c r="B237">
        <v>1383567043</v>
      </c>
      <c r="C237">
        <v>0</v>
      </c>
      <c r="D237">
        <v>385</v>
      </c>
      <c r="E237">
        <v>385</v>
      </c>
      <c r="F237">
        <v>385</v>
      </c>
      <c r="H237">
        <f t="shared" si="4"/>
        <v>10</v>
      </c>
    </row>
    <row r="238" spans="1:8">
      <c r="A238" t="s">
        <v>108</v>
      </c>
      <c r="B238">
        <v>1383567043</v>
      </c>
      <c r="C238">
        <v>0</v>
      </c>
      <c r="D238">
        <v>402</v>
      </c>
      <c r="E238">
        <v>402</v>
      </c>
      <c r="F238">
        <v>402</v>
      </c>
      <c r="H238">
        <f t="shared" si="4"/>
        <v>10</v>
      </c>
    </row>
    <row r="239" spans="1:8">
      <c r="A239" t="s">
        <v>108</v>
      </c>
      <c r="B239">
        <v>1383567043</v>
      </c>
      <c r="C239">
        <v>0</v>
      </c>
      <c r="D239">
        <v>454</v>
      </c>
      <c r="E239">
        <v>454</v>
      </c>
      <c r="F239">
        <v>454</v>
      </c>
      <c r="H239">
        <f t="shared" si="4"/>
        <v>10</v>
      </c>
    </row>
    <row r="240" spans="1:8">
      <c r="A240" t="s">
        <v>108</v>
      </c>
      <c r="B240">
        <v>1383567043</v>
      </c>
      <c r="C240">
        <v>0</v>
      </c>
      <c r="D240">
        <v>461</v>
      </c>
      <c r="E240">
        <v>461</v>
      </c>
      <c r="F240">
        <v>461</v>
      </c>
      <c r="H240">
        <f t="shared" si="4"/>
        <v>10</v>
      </c>
    </row>
    <row r="241" spans="1:8">
      <c r="A241" t="s">
        <v>108</v>
      </c>
      <c r="B241">
        <v>1383567043</v>
      </c>
      <c r="C241">
        <v>0</v>
      </c>
      <c r="D241">
        <v>483</v>
      </c>
      <c r="E241">
        <v>483</v>
      </c>
      <c r="F241">
        <v>483</v>
      </c>
      <c r="H241">
        <f t="shared" si="4"/>
        <v>10</v>
      </c>
    </row>
    <row r="242" spans="1:8">
      <c r="A242" t="s">
        <v>108</v>
      </c>
      <c r="B242">
        <v>1383567043</v>
      </c>
      <c r="C242">
        <v>0</v>
      </c>
      <c r="D242">
        <v>537</v>
      </c>
      <c r="E242">
        <v>537</v>
      </c>
      <c r="F242">
        <v>537</v>
      </c>
      <c r="H242">
        <f t="shared" si="4"/>
        <v>10</v>
      </c>
    </row>
    <row r="243" spans="1:8">
      <c r="A243" t="s">
        <v>108</v>
      </c>
      <c r="B243">
        <v>1383567043</v>
      </c>
      <c r="C243">
        <v>0</v>
      </c>
      <c r="D243">
        <v>539</v>
      </c>
      <c r="E243">
        <v>539</v>
      </c>
      <c r="F243">
        <v>539</v>
      </c>
      <c r="H243">
        <f t="shared" si="4"/>
        <v>10</v>
      </c>
    </row>
    <row r="244" spans="1:8">
      <c r="A244" t="s">
        <v>108</v>
      </c>
      <c r="B244">
        <v>1383567043</v>
      </c>
      <c r="C244">
        <v>0</v>
      </c>
      <c r="D244">
        <v>547</v>
      </c>
      <c r="E244">
        <v>547</v>
      </c>
      <c r="F244">
        <v>547</v>
      </c>
      <c r="H244">
        <f t="shared" si="4"/>
        <v>10</v>
      </c>
    </row>
    <row r="245" spans="1:8">
      <c r="A245" t="s">
        <v>108</v>
      </c>
      <c r="B245">
        <v>1383567043</v>
      </c>
      <c r="C245">
        <v>0</v>
      </c>
      <c r="D245">
        <v>556</v>
      </c>
      <c r="E245">
        <v>556</v>
      </c>
      <c r="F245">
        <v>556</v>
      </c>
      <c r="H245">
        <f t="shared" si="4"/>
        <v>10</v>
      </c>
    </row>
    <row r="246" spans="1:8">
      <c r="A246" t="s">
        <v>108</v>
      </c>
      <c r="B246">
        <v>1383567043</v>
      </c>
      <c r="C246">
        <v>0</v>
      </c>
      <c r="D246">
        <v>558</v>
      </c>
      <c r="E246">
        <v>558</v>
      </c>
      <c r="F246">
        <v>558</v>
      </c>
      <c r="H246">
        <f t="shared" si="4"/>
        <v>10</v>
      </c>
    </row>
    <row r="247" spans="1:8">
      <c r="A247" t="s">
        <v>108</v>
      </c>
      <c r="B247">
        <v>1383567043</v>
      </c>
      <c r="C247">
        <v>0</v>
      </c>
      <c r="D247">
        <v>586</v>
      </c>
      <c r="E247">
        <v>586</v>
      </c>
      <c r="F247">
        <v>586</v>
      </c>
      <c r="H247">
        <f t="shared" si="4"/>
        <v>10</v>
      </c>
    </row>
    <row r="248" spans="1:8">
      <c r="A248" t="s">
        <v>108</v>
      </c>
      <c r="B248">
        <v>1383567043</v>
      </c>
      <c r="C248">
        <v>0</v>
      </c>
      <c r="D248">
        <v>586</v>
      </c>
      <c r="E248">
        <v>586</v>
      </c>
      <c r="F248">
        <v>586</v>
      </c>
      <c r="H248">
        <f t="shared" si="4"/>
        <v>10</v>
      </c>
    </row>
    <row r="249" spans="1:8">
      <c r="A249" t="s">
        <v>108</v>
      </c>
      <c r="B249">
        <v>1383567043</v>
      </c>
      <c r="C249">
        <v>0</v>
      </c>
      <c r="D249">
        <v>600</v>
      </c>
      <c r="E249">
        <v>601</v>
      </c>
      <c r="F249">
        <v>600</v>
      </c>
      <c r="H249">
        <f t="shared" si="4"/>
        <v>10</v>
      </c>
    </row>
    <row r="250" spans="1:8">
      <c r="A250" t="s">
        <v>108</v>
      </c>
      <c r="B250">
        <v>1383567043</v>
      </c>
      <c r="C250">
        <v>0</v>
      </c>
      <c r="D250">
        <v>624</v>
      </c>
      <c r="E250">
        <v>624</v>
      </c>
      <c r="F250">
        <v>624</v>
      </c>
      <c r="H250">
        <f t="shared" si="4"/>
        <v>10</v>
      </c>
    </row>
    <row r="251" spans="1:8">
      <c r="A251" t="s">
        <v>108</v>
      </c>
      <c r="B251">
        <v>1383567043</v>
      </c>
      <c r="C251">
        <v>0</v>
      </c>
      <c r="D251">
        <v>681</v>
      </c>
      <c r="E251">
        <v>681</v>
      </c>
      <c r="F251">
        <v>681</v>
      </c>
      <c r="H251">
        <f t="shared" si="4"/>
        <v>10</v>
      </c>
    </row>
    <row r="252" spans="1:8">
      <c r="A252" t="s">
        <v>108</v>
      </c>
      <c r="B252">
        <v>1383567043</v>
      </c>
      <c r="C252">
        <v>0</v>
      </c>
      <c r="D252">
        <v>708</v>
      </c>
      <c r="E252">
        <v>708</v>
      </c>
      <c r="F252">
        <v>708</v>
      </c>
      <c r="H252">
        <f t="shared" si="4"/>
        <v>10</v>
      </c>
    </row>
    <row r="253" spans="1:8">
      <c r="A253" t="s">
        <v>103</v>
      </c>
      <c r="B253">
        <v>1383567044</v>
      </c>
      <c r="C253">
        <v>0</v>
      </c>
      <c r="D253">
        <v>313</v>
      </c>
      <c r="E253">
        <v>313</v>
      </c>
      <c r="F253">
        <v>313</v>
      </c>
      <c r="H253">
        <f t="shared" si="4"/>
        <v>11</v>
      </c>
    </row>
    <row r="254" spans="1:8">
      <c r="A254" t="s">
        <v>103</v>
      </c>
      <c r="B254">
        <v>1383567044</v>
      </c>
      <c r="C254">
        <v>0</v>
      </c>
      <c r="D254">
        <v>343</v>
      </c>
      <c r="E254">
        <v>343</v>
      </c>
      <c r="F254">
        <v>343</v>
      </c>
      <c r="H254">
        <f t="shared" si="4"/>
        <v>11</v>
      </c>
    </row>
    <row r="255" spans="1:8">
      <c r="A255" t="s">
        <v>103</v>
      </c>
      <c r="B255">
        <v>1383567044</v>
      </c>
      <c r="C255">
        <v>0</v>
      </c>
      <c r="D255">
        <v>406</v>
      </c>
      <c r="E255">
        <v>406</v>
      </c>
      <c r="F255">
        <v>406</v>
      </c>
      <c r="H255">
        <f t="shared" si="4"/>
        <v>11</v>
      </c>
    </row>
    <row r="256" spans="1:8">
      <c r="A256" t="s">
        <v>103</v>
      </c>
      <c r="B256">
        <v>1383567044</v>
      </c>
      <c r="C256">
        <v>0</v>
      </c>
      <c r="D256">
        <v>412</v>
      </c>
      <c r="E256">
        <v>412</v>
      </c>
      <c r="F256">
        <v>412</v>
      </c>
      <c r="H256">
        <f t="shared" si="4"/>
        <v>11</v>
      </c>
    </row>
    <row r="257" spans="1:8">
      <c r="A257" t="s">
        <v>103</v>
      </c>
      <c r="B257">
        <v>1383567044</v>
      </c>
      <c r="C257">
        <v>0</v>
      </c>
      <c r="D257">
        <v>439</v>
      </c>
      <c r="E257">
        <v>439</v>
      </c>
      <c r="F257">
        <v>439</v>
      </c>
      <c r="H257">
        <f t="shared" si="4"/>
        <v>11</v>
      </c>
    </row>
    <row r="258" spans="1:8">
      <c r="A258" t="s">
        <v>103</v>
      </c>
      <c r="B258">
        <v>1383567044</v>
      </c>
      <c r="C258">
        <v>0</v>
      </c>
      <c r="D258">
        <v>457</v>
      </c>
      <c r="E258">
        <v>457</v>
      </c>
      <c r="F258">
        <v>457</v>
      </c>
      <c r="H258">
        <f t="shared" si="4"/>
        <v>11</v>
      </c>
    </row>
    <row r="259" spans="1:8">
      <c r="A259" t="s">
        <v>103</v>
      </c>
      <c r="B259">
        <v>1383567044</v>
      </c>
      <c r="C259">
        <v>0</v>
      </c>
      <c r="D259">
        <v>479</v>
      </c>
      <c r="E259">
        <v>479</v>
      </c>
      <c r="F259">
        <v>479</v>
      </c>
      <c r="H259">
        <f t="shared" ref="H259:H322" si="5">B259-B$2</f>
        <v>11</v>
      </c>
    </row>
    <row r="260" spans="1:8">
      <c r="A260" t="s">
        <v>103</v>
      </c>
      <c r="B260">
        <v>1383567044</v>
      </c>
      <c r="C260">
        <v>0</v>
      </c>
      <c r="D260">
        <v>481</v>
      </c>
      <c r="E260">
        <v>481</v>
      </c>
      <c r="F260">
        <v>481</v>
      </c>
      <c r="H260">
        <f t="shared" si="5"/>
        <v>11</v>
      </c>
    </row>
    <row r="261" spans="1:8">
      <c r="A261" t="s">
        <v>103</v>
      </c>
      <c r="B261">
        <v>1383567044</v>
      </c>
      <c r="C261">
        <v>0</v>
      </c>
      <c r="D261">
        <v>488</v>
      </c>
      <c r="E261">
        <v>488</v>
      </c>
      <c r="F261">
        <v>488</v>
      </c>
      <c r="H261">
        <f t="shared" si="5"/>
        <v>11</v>
      </c>
    </row>
    <row r="262" spans="1:8">
      <c r="A262" t="s">
        <v>103</v>
      </c>
      <c r="B262">
        <v>1383567044</v>
      </c>
      <c r="C262">
        <v>0</v>
      </c>
      <c r="D262">
        <v>492</v>
      </c>
      <c r="E262">
        <v>492</v>
      </c>
      <c r="F262">
        <v>492</v>
      </c>
      <c r="H262">
        <f t="shared" si="5"/>
        <v>11</v>
      </c>
    </row>
    <row r="263" spans="1:8">
      <c r="A263" t="s">
        <v>103</v>
      </c>
      <c r="B263">
        <v>1383567044</v>
      </c>
      <c r="C263">
        <v>0</v>
      </c>
      <c r="D263">
        <v>508</v>
      </c>
      <c r="E263">
        <v>508</v>
      </c>
      <c r="F263">
        <v>508</v>
      </c>
      <c r="H263">
        <f t="shared" si="5"/>
        <v>11</v>
      </c>
    </row>
    <row r="264" spans="1:8">
      <c r="A264" t="s">
        <v>103</v>
      </c>
      <c r="B264">
        <v>1383567044</v>
      </c>
      <c r="C264">
        <v>0</v>
      </c>
      <c r="D264">
        <v>523</v>
      </c>
      <c r="E264">
        <v>523</v>
      </c>
      <c r="F264">
        <v>523</v>
      </c>
      <c r="H264">
        <f t="shared" si="5"/>
        <v>11</v>
      </c>
    </row>
    <row r="265" spans="1:8">
      <c r="A265" t="s">
        <v>103</v>
      </c>
      <c r="B265">
        <v>1383567044</v>
      </c>
      <c r="C265">
        <v>0</v>
      </c>
      <c r="D265">
        <v>533</v>
      </c>
      <c r="E265">
        <v>533</v>
      </c>
      <c r="F265">
        <v>533</v>
      </c>
      <c r="H265">
        <f t="shared" si="5"/>
        <v>11</v>
      </c>
    </row>
    <row r="266" spans="1:8">
      <c r="A266" t="s">
        <v>103</v>
      </c>
      <c r="B266">
        <v>1383567044</v>
      </c>
      <c r="C266">
        <v>0</v>
      </c>
      <c r="D266">
        <v>554</v>
      </c>
      <c r="E266">
        <v>554</v>
      </c>
      <c r="F266">
        <v>554</v>
      </c>
      <c r="H266">
        <f t="shared" si="5"/>
        <v>11</v>
      </c>
    </row>
    <row r="267" spans="1:8">
      <c r="A267" t="s">
        <v>103</v>
      </c>
      <c r="B267">
        <v>1383567044</v>
      </c>
      <c r="C267">
        <v>0</v>
      </c>
      <c r="D267">
        <v>561</v>
      </c>
      <c r="E267">
        <v>561</v>
      </c>
      <c r="F267">
        <v>561</v>
      </c>
      <c r="H267">
        <f t="shared" si="5"/>
        <v>11</v>
      </c>
    </row>
    <row r="268" spans="1:8">
      <c r="A268" t="s">
        <v>103</v>
      </c>
      <c r="B268">
        <v>1383567044</v>
      </c>
      <c r="C268">
        <v>0</v>
      </c>
      <c r="D268">
        <v>576</v>
      </c>
      <c r="E268">
        <v>576</v>
      </c>
      <c r="F268">
        <v>576</v>
      </c>
      <c r="H268">
        <f t="shared" si="5"/>
        <v>11</v>
      </c>
    </row>
    <row r="269" spans="1:8">
      <c r="A269" t="s">
        <v>103</v>
      </c>
      <c r="B269">
        <v>1383567044</v>
      </c>
      <c r="C269">
        <v>0</v>
      </c>
      <c r="D269">
        <v>581</v>
      </c>
      <c r="E269">
        <v>581</v>
      </c>
      <c r="F269">
        <v>581</v>
      </c>
      <c r="H269">
        <f t="shared" si="5"/>
        <v>11</v>
      </c>
    </row>
    <row r="270" spans="1:8">
      <c r="A270" t="s">
        <v>103</v>
      </c>
      <c r="B270">
        <v>1383567044</v>
      </c>
      <c r="C270">
        <v>0</v>
      </c>
      <c r="D270">
        <v>602</v>
      </c>
      <c r="E270">
        <v>602</v>
      </c>
      <c r="F270">
        <v>602</v>
      </c>
      <c r="H270">
        <f t="shared" si="5"/>
        <v>11</v>
      </c>
    </row>
    <row r="271" spans="1:8">
      <c r="A271" t="s">
        <v>103</v>
      </c>
      <c r="B271">
        <v>1383567044</v>
      </c>
      <c r="C271">
        <v>0</v>
      </c>
      <c r="D271">
        <v>603</v>
      </c>
      <c r="E271">
        <v>603</v>
      </c>
      <c r="F271">
        <v>603</v>
      </c>
      <c r="H271">
        <f t="shared" si="5"/>
        <v>11</v>
      </c>
    </row>
    <row r="272" spans="1:8">
      <c r="A272" t="s">
        <v>103</v>
      </c>
      <c r="B272">
        <v>1383567044</v>
      </c>
      <c r="C272">
        <v>0</v>
      </c>
      <c r="D272">
        <v>629</v>
      </c>
      <c r="E272">
        <v>629</v>
      </c>
      <c r="F272">
        <v>629</v>
      </c>
      <c r="H272">
        <f t="shared" si="5"/>
        <v>11</v>
      </c>
    </row>
    <row r="273" spans="1:8">
      <c r="A273" t="s">
        <v>111</v>
      </c>
      <c r="B273">
        <v>1383567045</v>
      </c>
      <c r="C273">
        <v>0</v>
      </c>
      <c r="D273">
        <v>387</v>
      </c>
      <c r="E273">
        <v>387</v>
      </c>
      <c r="F273">
        <v>387</v>
      </c>
      <c r="H273">
        <f t="shared" si="5"/>
        <v>12</v>
      </c>
    </row>
    <row r="274" spans="1:8">
      <c r="A274" t="s">
        <v>111</v>
      </c>
      <c r="B274">
        <v>1383567045</v>
      </c>
      <c r="C274">
        <v>0</v>
      </c>
      <c r="D274">
        <v>407</v>
      </c>
      <c r="E274">
        <v>407</v>
      </c>
      <c r="F274">
        <v>407</v>
      </c>
      <c r="H274">
        <f t="shared" si="5"/>
        <v>12</v>
      </c>
    </row>
    <row r="275" spans="1:8">
      <c r="A275" t="s">
        <v>111</v>
      </c>
      <c r="B275">
        <v>1383567045</v>
      </c>
      <c r="C275">
        <v>0</v>
      </c>
      <c r="D275">
        <v>410</v>
      </c>
      <c r="E275">
        <v>410</v>
      </c>
      <c r="F275">
        <v>410</v>
      </c>
      <c r="H275">
        <f t="shared" si="5"/>
        <v>12</v>
      </c>
    </row>
    <row r="276" spans="1:8">
      <c r="A276" t="s">
        <v>111</v>
      </c>
      <c r="B276">
        <v>1383567045</v>
      </c>
      <c r="C276">
        <v>0</v>
      </c>
      <c r="D276">
        <v>423</v>
      </c>
      <c r="E276">
        <v>423</v>
      </c>
      <c r="F276">
        <v>423</v>
      </c>
      <c r="H276">
        <f t="shared" si="5"/>
        <v>12</v>
      </c>
    </row>
    <row r="277" spans="1:8">
      <c r="A277" t="s">
        <v>111</v>
      </c>
      <c r="B277">
        <v>1383567045</v>
      </c>
      <c r="C277">
        <v>0</v>
      </c>
      <c r="D277">
        <v>426</v>
      </c>
      <c r="E277">
        <v>426</v>
      </c>
      <c r="F277">
        <v>426</v>
      </c>
      <c r="H277">
        <f t="shared" si="5"/>
        <v>12</v>
      </c>
    </row>
    <row r="278" spans="1:8">
      <c r="A278" t="s">
        <v>111</v>
      </c>
      <c r="B278">
        <v>1383567045</v>
      </c>
      <c r="C278">
        <v>0</v>
      </c>
      <c r="D278">
        <v>429</v>
      </c>
      <c r="E278">
        <v>429</v>
      </c>
      <c r="F278">
        <v>429</v>
      </c>
      <c r="H278">
        <f t="shared" si="5"/>
        <v>12</v>
      </c>
    </row>
    <row r="279" spans="1:8">
      <c r="A279" t="s">
        <v>111</v>
      </c>
      <c r="B279">
        <v>1383567045</v>
      </c>
      <c r="C279">
        <v>0</v>
      </c>
      <c r="D279">
        <v>439</v>
      </c>
      <c r="E279">
        <v>439</v>
      </c>
      <c r="F279">
        <v>439</v>
      </c>
      <c r="H279">
        <f t="shared" si="5"/>
        <v>12</v>
      </c>
    </row>
    <row r="280" spans="1:8">
      <c r="A280" t="s">
        <v>111</v>
      </c>
      <c r="B280">
        <v>1383567045</v>
      </c>
      <c r="C280">
        <v>0</v>
      </c>
      <c r="D280">
        <v>486</v>
      </c>
      <c r="E280">
        <v>486</v>
      </c>
      <c r="F280">
        <v>486</v>
      </c>
      <c r="H280">
        <f t="shared" si="5"/>
        <v>12</v>
      </c>
    </row>
    <row r="281" spans="1:8">
      <c r="A281" t="s">
        <v>111</v>
      </c>
      <c r="B281">
        <v>1383567045</v>
      </c>
      <c r="C281">
        <v>0</v>
      </c>
      <c r="D281">
        <v>490</v>
      </c>
      <c r="E281">
        <v>490</v>
      </c>
      <c r="F281">
        <v>490</v>
      </c>
      <c r="H281">
        <f t="shared" si="5"/>
        <v>12</v>
      </c>
    </row>
    <row r="282" spans="1:8">
      <c r="A282" t="s">
        <v>111</v>
      </c>
      <c r="B282">
        <v>1383567045</v>
      </c>
      <c r="C282">
        <v>0</v>
      </c>
      <c r="D282">
        <v>507</v>
      </c>
      <c r="E282">
        <v>507</v>
      </c>
      <c r="F282">
        <v>507</v>
      </c>
      <c r="H282">
        <f t="shared" si="5"/>
        <v>12</v>
      </c>
    </row>
    <row r="283" spans="1:8">
      <c r="A283" t="s">
        <v>111</v>
      </c>
      <c r="B283">
        <v>1383567045</v>
      </c>
      <c r="C283">
        <v>0</v>
      </c>
      <c r="D283">
        <v>523</v>
      </c>
      <c r="E283">
        <v>523</v>
      </c>
      <c r="F283">
        <v>523</v>
      </c>
      <c r="H283">
        <f t="shared" si="5"/>
        <v>12</v>
      </c>
    </row>
    <row r="284" spans="1:8">
      <c r="A284" t="s">
        <v>111</v>
      </c>
      <c r="B284">
        <v>1383567045</v>
      </c>
      <c r="C284">
        <v>0</v>
      </c>
      <c r="D284">
        <v>528</v>
      </c>
      <c r="E284">
        <v>528</v>
      </c>
      <c r="F284">
        <v>528</v>
      </c>
      <c r="H284">
        <f t="shared" si="5"/>
        <v>12</v>
      </c>
    </row>
    <row r="285" spans="1:8">
      <c r="A285" t="s">
        <v>111</v>
      </c>
      <c r="B285">
        <v>1383567045</v>
      </c>
      <c r="C285">
        <v>0</v>
      </c>
      <c r="D285">
        <v>543</v>
      </c>
      <c r="E285">
        <v>544</v>
      </c>
      <c r="F285">
        <v>543</v>
      </c>
      <c r="H285">
        <f t="shared" si="5"/>
        <v>12</v>
      </c>
    </row>
    <row r="286" spans="1:8">
      <c r="A286" t="s">
        <v>111</v>
      </c>
      <c r="B286">
        <v>1383567045</v>
      </c>
      <c r="C286">
        <v>0</v>
      </c>
      <c r="D286">
        <v>561</v>
      </c>
      <c r="E286">
        <v>561</v>
      </c>
      <c r="F286">
        <v>561</v>
      </c>
      <c r="H286">
        <f t="shared" si="5"/>
        <v>12</v>
      </c>
    </row>
    <row r="287" spans="1:8">
      <c r="A287" t="s">
        <v>111</v>
      </c>
      <c r="B287">
        <v>1383567045</v>
      </c>
      <c r="C287">
        <v>0</v>
      </c>
      <c r="D287">
        <v>569</v>
      </c>
      <c r="E287">
        <v>569</v>
      </c>
      <c r="F287">
        <v>569</v>
      </c>
      <c r="H287">
        <f t="shared" si="5"/>
        <v>12</v>
      </c>
    </row>
    <row r="288" spans="1:8">
      <c r="A288" t="s">
        <v>111</v>
      </c>
      <c r="B288">
        <v>1383567045</v>
      </c>
      <c r="C288">
        <v>0</v>
      </c>
      <c r="D288">
        <v>574</v>
      </c>
      <c r="E288">
        <v>574</v>
      </c>
      <c r="F288">
        <v>574</v>
      </c>
      <c r="H288">
        <f t="shared" si="5"/>
        <v>12</v>
      </c>
    </row>
    <row r="289" spans="1:8">
      <c r="A289" t="s">
        <v>111</v>
      </c>
      <c r="B289">
        <v>1383567045</v>
      </c>
      <c r="C289">
        <v>0</v>
      </c>
      <c r="D289">
        <v>599</v>
      </c>
      <c r="E289">
        <v>599</v>
      </c>
      <c r="F289">
        <v>598</v>
      </c>
      <c r="H289">
        <f t="shared" si="5"/>
        <v>12</v>
      </c>
    </row>
    <row r="290" spans="1:8">
      <c r="A290" t="s">
        <v>111</v>
      </c>
      <c r="B290">
        <v>1383567045</v>
      </c>
      <c r="C290">
        <v>0</v>
      </c>
      <c r="D290">
        <v>658</v>
      </c>
      <c r="E290">
        <v>659</v>
      </c>
      <c r="F290">
        <v>658</v>
      </c>
      <c r="H290">
        <f t="shared" si="5"/>
        <v>12</v>
      </c>
    </row>
    <row r="291" spans="1:8">
      <c r="A291" t="s">
        <v>111</v>
      </c>
      <c r="B291">
        <v>1383567045</v>
      </c>
      <c r="C291">
        <v>0</v>
      </c>
      <c r="D291">
        <v>659</v>
      </c>
      <c r="E291">
        <v>659</v>
      </c>
      <c r="F291">
        <v>659</v>
      </c>
      <c r="H291">
        <f t="shared" si="5"/>
        <v>12</v>
      </c>
    </row>
    <row r="292" spans="1:8">
      <c r="A292" t="s">
        <v>111</v>
      </c>
      <c r="B292">
        <v>1383567045</v>
      </c>
      <c r="C292">
        <v>0</v>
      </c>
      <c r="D292">
        <v>671</v>
      </c>
      <c r="E292">
        <v>671</v>
      </c>
      <c r="F292">
        <v>671</v>
      </c>
      <c r="H292">
        <f t="shared" si="5"/>
        <v>12</v>
      </c>
    </row>
    <row r="293" spans="1:8">
      <c r="A293" t="s">
        <v>111</v>
      </c>
      <c r="B293">
        <v>1383567045</v>
      </c>
      <c r="C293">
        <v>0</v>
      </c>
      <c r="D293">
        <v>699</v>
      </c>
      <c r="E293">
        <v>699</v>
      </c>
      <c r="F293">
        <v>699</v>
      </c>
      <c r="H293">
        <f t="shared" si="5"/>
        <v>12</v>
      </c>
    </row>
    <row r="294" spans="1:8">
      <c r="A294" t="s">
        <v>106</v>
      </c>
      <c r="B294">
        <v>1383567046</v>
      </c>
      <c r="C294">
        <v>0</v>
      </c>
      <c r="D294">
        <v>339</v>
      </c>
      <c r="E294">
        <v>339</v>
      </c>
      <c r="F294">
        <v>339</v>
      </c>
      <c r="H294">
        <f t="shared" si="5"/>
        <v>13</v>
      </c>
    </row>
    <row r="295" spans="1:8">
      <c r="A295" t="s">
        <v>106</v>
      </c>
      <c r="B295">
        <v>1383567046</v>
      </c>
      <c r="C295">
        <v>0</v>
      </c>
      <c r="D295">
        <v>355</v>
      </c>
      <c r="E295">
        <v>355</v>
      </c>
      <c r="F295">
        <v>355</v>
      </c>
      <c r="H295">
        <f t="shared" si="5"/>
        <v>13</v>
      </c>
    </row>
    <row r="296" spans="1:8">
      <c r="A296" t="s">
        <v>106</v>
      </c>
      <c r="B296">
        <v>1383567046</v>
      </c>
      <c r="C296">
        <v>0</v>
      </c>
      <c r="D296">
        <v>364</v>
      </c>
      <c r="E296">
        <v>364</v>
      </c>
      <c r="F296">
        <v>364</v>
      </c>
      <c r="H296">
        <f t="shared" si="5"/>
        <v>13</v>
      </c>
    </row>
    <row r="297" spans="1:8">
      <c r="A297" t="s">
        <v>106</v>
      </c>
      <c r="B297">
        <v>1383567046</v>
      </c>
      <c r="C297">
        <v>0</v>
      </c>
      <c r="D297">
        <v>385</v>
      </c>
      <c r="E297">
        <v>385</v>
      </c>
      <c r="F297">
        <v>385</v>
      </c>
      <c r="H297">
        <f t="shared" si="5"/>
        <v>13</v>
      </c>
    </row>
    <row r="298" spans="1:8">
      <c r="A298" t="s">
        <v>106</v>
      </c>
      <c r="B298">
        <v>1383567046</v>
      </c>
      <c r="C298">
        <v>0</v>
      </c>
      <c r="D298">
        <v>429</v>
      </c>
      <c r="E298">
        <v>429</v>
      </c>
      <c r="F298">
        <v>429</v>
      </c>
      <c r="H298">
        <f t="shared" si="5"/>
        <v>13</v>
      </c>
    </row>
    <row r="299" spans="1:8">
      <c r="A299" t="s">
        <v>106</v>
      </c>
      <c r="B299">
        <v>1383567046</v>
      </c>
      <c r="C299">
        <v>0</v>
      </c>
      <c r="D299">
        <v>454</v>
      </c>
      <c r="E299">
        <v>454</v>
      </c>
      <c r="F299">
        <v>454</v>
      </c>
      <c r="H299">
        <f t="shared" si="5"/>
        <v>13</v>
      </c>
    </row>
    <row r="300" spans="1:8">
      <c r="A300" t="s">
        <v>106</v>
      </c>
      <c r="B300">
        <v>1383567046</v>
      </c>
      <c r="C300">
        <v>0</v>
      </c>
      <c r="D300">
        <v>465</v>
      </c>
      <c r="E300">
        <v>465</v>
      </c>
      <c r="F300">
        <v>465</v>
      </c>
      <c r="H300">
        <f t="shared" si="5"/>
        <v>13</v>
      </c>
    </row>
    <row r="301" spans="1:8">
      <c r="A301" t="s">
        <v>106</v>
      </c>
      <c r="B301">
        <v>1383567046</v>
      </c>
      <c r="C301">
        <v>0</v>
      </c>
      <c r="D301">
        <v>479</v>
      </c>
      <c r="E301">
        <v>479</v>
      </c>
      <c r="F301">
        <v>479</v>
      </c>
      <c r="H301">
        <f t="shared" si="5"/>
        <v>13</v>
      </c>
    </row>
    <row r="302" spans="1:8">
      <c r="A302" t="s">
        <v>106</v>
      </c>
      <c r="B302">
        <v>1383567046</v>
      </c>
      <c r="C302">
        <v>0</v>
      </c>
      <c r="D302">
        <v>485</v>
      </c>
      <c r="E302">
        <v>486</v>
      </c>
      <c r="F302">
        <v>485</v>
      </c>
      <c r="H302">
        <f t="shared" si="5"/>
        <v>13</v>
      </c>
    </row>
    <row r="303" spans="1:8">
      <c r="A303" t="s">
        <v>106</v>
      </c>
      <c r="B303">
        <v>1383567046</v>
      </c>
      <c r="C303">
        <v>0</v>
      </c>
      <c r="D303">
        <v>488</v>
      </c>
      <c r="E303">
        <v>488</v>
      </c>
      <c r="F303">
        <v>488</v>
      </c>
      <c r="H303">
        <f t="shared" si="5"/>
        <v>13</v>
      </c>
    </row>
    <row r="304" spans="1:8">
      <c r="A304" t="s">
        <v>106</v>
      </c>
      <c r="B304">
        <v>1383567046</v>
      </c>
      <c r="C304">
        <v>0</v>
      </c>
      <c r="D304">
        <v>502</v>
      </c>
      <c r="E304">
        <v>502</v>
      </c>
      <c r="F304">
        <v>502</v>
      </c>
      <c r="H304">
        <f t="shared" si="5"/>
        <v>13</v>
      </c>
    </row>
    <row r="305" spans="1:8">
      <c r="A305" t="s">
        <v>106</v>
      </c>
      <c r="B305">
        <v>1383567046</v>
      </c>
      <c r="C305">
        <v>0</v>
      </c>
      <c r="D305">
        <v>515</v>
      </c>
      <c r="E305">
        <v>515</v>
      </c>
      <c r="F305">
        <v>515</v>
      </c>
      <c r="H305">
        <f t="shared" si="5"/>
        <v>13</v>
      </c>
    </row>
    <row r="306" spans="1:8">
      <c r="A306" t="s">
        <v>106</v>
      </c>
      <c r="B306">
        <v>1383567046</v>
      </c>
      <c r="C306">
        <v>0</v>
      </c>
      <c r="D306">
        <v>539</v>
      </c>
      <c r="E306">
        <v>539</v>
      </c>
      <c r="F306">
        <v>539</v>
      </c>
      <c r="H306">
        <f t="shared" si="5"/>
        <v>13</v>
      </c>
    </row>
    <row r="307" spans="1:8">
      <c r="A307" t="s">
        <v>106</v>
      </c>
      <c r="B307">
        <v>1383567046</v>
      </c>
      <c r="C307">
        <v>0</v>
      </c>
      <c r="D307">
        <v>542</v>
      </c>
      <c r="E307">
        <v>542</v>
      </c>
      <c r="F307">
        <v>541</v>
      </c>
      <c r="H307">
        <f t="shared" si="5"/>
        <v>13</v>
      </c>
    </row>
    <row r="308" spans="1:8">
      <c r="A308" t="s">
        <v>106</v>
      </c>
      <c r="B308">
        <v>1383567046</v>
      </c>
      <c r="C308">
        <v>0</v>
      </c>
      <c r="D308">
        <v>586</v>
      </c>
      <c r="E308">
        <v>586</v>
      </c>
      <c r="F308">
        <v>586</v>
      </c>
      <c r="H308">
        <f t="shared" si="5"/>
        <v>13</v>
      </c>
    </row>
    <row r="309" spans="1:8">
      <c r="A309" t="s">
        <v>106</v>
      </c>
      <c r="B309">
        <v>1383567046</v>
      </c>
      <c r="C309">
        <v>0</v>
      </c>
      <c r="D309">
        <v>587</v>
      </c>
      <c r="E309">
        <v>587</v>
      </c>
      <c r="F309">
        <v>587</v>
      </c>
      <c r="H309">
        <f t="shared" si="5"/>
        <v>13</v>
      </c>
    </row>
    <row r="310" spans="1:8">
      <c r="A310" t="s">
        <v>106</v>
      </c>
      <c r="B310">
        <v>1383567046</v>
      </c>
      <c r="C310">
        <v>0</v>
      </c>
      <c r="D310">
        <v>588</v>
      </c>
      <c r="E310">
        <v>589</v>
      </c>
      <c r="F310">
        <v>588</v>
      </c>
      <c r="H310">
        <f t="shared" si="5"/>
        <v>13</v>
      </c>
    </row>
    <row r="311" spans="1:8">
      <c r="A311" t="s">
        <v>106</v>
      </c>
      <c r="B311">
        <v>1383567046</v>
      </c>
      <c r="C311">
        <v>0</v>
      </c>
      <c r="D311">
        <v>597</v>
      </c>
      <c r="E311">
        <v>597</v>
      </c>
      <c r="F311">
        <v>597</v>
      </c>
      <c r="H311">
        <f t="shared" si="5"/>
        <v>13</v>
      </c>
    </row>
    <row r="312" spans="1:8">
      <c r="A312" t="s">
        <v>106</v>
      </c>
      <c r="B312">
        <v>1383567046</v>
      </c>
      <c r="C312">
        <v>0</v>
      </c>
      <c r="D312">
        <v>708</v>
      </c>
      <c r="E312">
        <v>708</v>
      </c>
      <c r="F312">
        <v>708</v>
      </c>
      <c r="H312">
        <f t="shared" si="5"/>
        <v>13</v>
      </c>
    </row>
    <row r="313" spans="1:8">
      <c r="A313" t="s">
        <v>106</v>
      </c>
      <c r="B313">
        <v>1383567046</v>
      </c>
      <c r="C313">
        <v>0</v>
      </c>
      <c r="D313">
        <v>791</v>
      </c>
      <c r="E313">
        <v>791</v>
      </c>
      <c r="F313">
        <v>791</v>
      </c>
      <c r="H313">
        <f t="shared" si="5"/>
        <v>13</v>
      </c>
    </row>
    <row r="314" spans="1:8">
      <c r="A314" t="s">
        <v>110</v>
      </c>
      <c r="B314">
        <v>1383567047</v>
      </c>
      <c r="C314">
        <v>0</v>
      </c>
      <c r="D314">
        <v>371</v>
      </c>
      <c r="E314">
        <v>371</v>
      </c>
      <c r="F314">
        <v>371</v>
      </c>
      <c r="H314">
        <f t="shared" si="5"/>
        <v>14</v>
      </c>
    </row>
    <row r="315" spans="1:8">
      <c r="A315" t="s">
        <v>110</v>
      </c>
      <c r="B315">
        <v>1383567047</v>
      </c>
      <c r="C315">
        <v>0</v>
      </c>
      <c r="D315">
        <v>404</v>
      </c>
      <c r="E315">
        <v>404</v>
      </c>
      <c r="F315">
        <v>404</v>
      </c>
      <c r="H315">
        <f t="shared" si="5"/>
        <v>14</v>
      </c>
    </row>
    <row r="316" spans="1:8">
      <c r="A316" t="s">
        <v>110</v>
      </c>
      <c r="B316">
        <v>1383567047</v>
      </c>
      <c r="C316">
        <v>0</v>
      </c>
      <c r="D316">
        <v>419</v>
      </c>
      <c r="E316">
        <v>419</v>
      </c>
      <c r="F316">
        <v>419</v>
      </c>
      <c r="H316">
        <f t="shared" si="5"/>
        <v>14</v>
      </c>
    </row>
    <row r="317" spans="1:8">
      <c r="A317" t="s">
        <v>110</v>
      </c>
      <c r="B317">
        <v>1383567047</v>
      </c>
      <c r="C317">
        <v>0</v>
      </c>
      <c r="D317">
        <v>429</v>
      </c>
      <c r="E317">
        <v>429</v>
      </c>
      <c r="F317">
        <v>429</v>
      </c>
      <c r="H317">
        <f t="shared" si="5"/>
        <v>14</v>
      </c>
    </row>
    <row r="318" spans="1:8">
      <c r="A318" t="s">
        <v>110</v>
      </c>
      <c r="B318">
        <v>1383567047</v>
      </c>
      <c r="C318">
        <v>0</v>
      </c>
      <c r="D318">
        <v>430</v>
      </c>
      <c r="E318">
        <v>430</v>
      </c>
      <c r="F318">
        <v>430</v>
      </c>
      <c r="H318">
        <f t="shared" si="5"/>
        <v>14</v>
      </c>
    </row>
    <row r="319" spans="1:8">
      <c r="A319" t="s">
        <v>110</v>
      </c>
      <c r="B319">
        <v>1383567047</v>
      </c>
      <c r="C319">
        <v>0</v>
      </c>
      <c r="D319">
        <v>438</v>
      </c>
      <c r="E319">
        <v>438</v>
      </c>
      <c r="F319">
        <v>438</v>
      </c>
      <c r="H319">
        <f t="shared" si="5"/>
        <v>14</v>
      </c>
    </row>
    <row r="320" spans="1:8">
      <c r="A320" t="s">
        <v>110</v>
      </c>
      <c r="B320">
        <v>1383567047</v>
      </c>
      <c r="C320">
        <v>0</v>
      </c>
      <c r="D320">
        <v>466</v>
      </c>
      <c r="E320">
        <v>466</v>
      </c>
      <c r="F320">
        <v>466</v>
      </c>
      <c r="H320">
        <f t="shared" si="5"/>
        <v>14</v>
      </c>
    </row>
    <row r="321" spans="1:8">
      <c r="A321" t="s">
        <v>110</v>
      </c>
      <c r="B321">
        <v>1383567047</v>
      </c>
      <c r="C321">
        <v>0</v>
      </c>
      <c r="D321">
        <v>482</v>
      </c>
      <c r="E321">
        <v>482</v>
      </c>
      <c r="F321">
        <v>481</v>
      </c>
      <c r="H321">
        <f t="shared" si="5"/>
        <v>14</v>
      </c>
    </row>
    <row r="322" spans="1:8">
      <c r="A322" t="s">
        <v>110</v>
      </c>
      <c r="B322">
        <v>1383567047</v>
      </c>
      <c r="C322">
        <v>0</v>
      </c>
      <c r="D322">
        <v>488</v>
      </c>
      <c r="E322">
        <v>488</v>
      </c>
      <c r="F322">
        <v>488</v>
      </c>
      <c r="H322">
        <f t="shared" si="5"/>
        <v>14</v>
      </c>
    </row>
    <row r="323" spans="1:8">
      <c r="A323" t="s">
        <v>110</v>
      </c>
      <c r="B323">
        <v>1383567047</v>
      </c>
      <c r="C323">
        <v>0</v>
      </c>
      <c r="D323">
        <v>491</v>
      </c>
      <c r="E323">
        <v>491</v>
      </c>
      <c r="F323">
        <v>491</v>
      </c>
      <c r="H323">
        <f t="shared" ref="H323:H386" si="6">B323-B$2</f>
        <v>14</v>
      </c>
    </row>
    <row r="324" spans="1:8">
      <c r="A324" t="s">
        <v>110</v>
      </c>
      <c r="B324">
        <v>1383567047</v>
      </c>
      <c r="C324">
        <v>0</v>
      </c>
      <c r="D324">
        <v>511</v>
      </c>
      <c r="E324">
        <v>511</v>
      </c>
      <c r="F324">
        <v>511</v>
      </c>
      <c r="H324">
        <f t="shared" si="6"/>
        <v>14</v>
      </c>
    </row>
    <row r="325" spans="1:8">
      <c r="A325" t="s">
        <v>110</v>
      </c>
      <c r="B325">
        <v>1383567047</v>
      </c>
      <c r="C325">
        <v>0</v>
      </c>
      <c r="D325">
        <v>514</v>
      </c>
      <c r="E325">
        <v>514</v>
      </c>
      <c r="F325">
        <v>514</v>
      </c>
      <c r="H325">
        <f t="shared" si="6"/>
        <v>14</v>
      </c>
    </row>
    <row r="326" spans="1:8">
      <c r="A326" t="s">
        <v>110</v>
      </c>
      <c r="B326">
        <v>1383567047</v>
      </c>
      <c r="C326">
        <v>0</v>
      </c>
      <c r="D326">
        <v>517</v>
      </c>
      <c r="E326">
        <v>518</v>
      </c>
      <c r="F326">
        <v>517</v>
      </c>
      <c r="H326">
        <f t="shared" si="6"/>
        <v>14</v>
      </c>
    </row>
    <row r="327" spans="1:8">
      <c r="A327" t="s">
        <v>110</v>
      </c>
      <c r="B327">
        <v>1383567047</v>
      </c>
      <c r="C327">
        <v>0</v>
      </c>
      <c r="D327">
        <v>578</v>
      </c>
      <c r="E327">
        <v>578</v>
      </c>
      <c r="F327">
        <v>578</v>
      </c>
      <c r="H327">
        <f t="shared" si="6"/>
        <v>14</v>
      </c>
    </row>
    <row r="328" spans="1:8">
      <c r="A328" t="s">
        <v>110</v>
      </c>
      <c r="B328">
        <v>1383567047</v>
      </c>
      <c r="C328">
        <v>0</v>
      </c>
      <c r="D328">
        <v>591</v>
      </c>
      <c r="E328">
        <v>591</v>
      </c>
      <c r="F328">
        <v>591</v>
      </c>
      <c r="H328">
        <f t="shared" si="6"/>
        <v>14</v>
      </c>
    </row>
    <row r="329" spans="1:8">
      <c r="A329" t="s">
        <v>110</v>
      </c>
      <c r="B329">
        <v>1383567047</v>
      </c>
      <c r="C329">
        <v>0</v>
      </c>
      <c r="D329">
        <v>608</v>
      </c>
      <c r="E329">
        <v>608</v>
      </c>
      <c r="F329">
        <v>608</v>
      </c>
      <c r="H329">
        <f t="shared" si="6"/>
        <v>14</v>
      </c>
    </row>
    <row r="330" spans="1:8">
      <c r="A330" t="s">
        <v>110</v>
      </c>
      <c r="B330">
        <v>1383567047</v>
      </c>
      <c r="C330">
        <v>0</v>
      </c>
      <c r="D330">
        <v>706</v>
      </c>
      <c r="E330">
        <v>706</v>
      </c>
      <c r="F330">
        <v>706</v>
      </c>
      <c r="H330">
        <f t="shared" si="6"/>
        <v>14</v>
      </c>
    </row>
    <row r="331" spans="1:8">
      <c r="A331" t="s">
        <v>110</v>
      </c>
      <c r="B331">
        <v>1383567047</v>
      </c>
      <c r="C331">
        <v>0</v>
      </c>
      <c r="D331">
        <v>753</v>
      </c>
      <c r="E331">
        <v>753</v>
      </c>
      <c r="F331">
        <v>753</v>
      </c>
      <c r="H331">
        <f t="shared" si="6"/>
        <v>14</v>
      </c>
    </row>
    <row r="332" spans="1:8">
      <c r="A332" t="s">
        <v>112</v>
      </c>
      <c r="B332">
        <v>1383567048</v>
      </c>
      <c r="C332">
        <v>0</v>
      </c>
      <c r="D332">
        <v>388</v>
      </c>
      <c r="E332">
        <v>388</v>
      </c>
      <c r="F332">
        <v>388</v>
      </c>
      <c r="H332">
        <f t="shared" si="6"/>
        <v>15</v>
      </c>
    </row>
    <row r="333" spans="1:8">
      <c r="A333" t="s">
        <v>112</v>
      </c>
      <c r="B333">
        <v>1383567048</v>
      </c>
      <c r="C333">
        <v>0</v>
      </c>
      <c r="D333">
        <v>388</v>
      </c>
      <c r="E333">
        <v>388</v>
      </c>
      <c r="F333">
        <v>388</v>
      </c>
      <c r="H333">
        <f t="shared" si="6"/>
        <v>15</v>
      </c>
    </row>
    <row r="334" spans="1:8">
      <c r="A334" t="s">
        <v>112</v>
      </c>
      <c r="B334">
        <v>1383567048</v>
      </c>
      <c r="C334">
        <v>0</v>
      </c>
      <c r="D334">
        <v>433</v>
      </c>
      <c r="E334">
        <v>433</v>
      </c>
      <c r="F334">
        <v>433</v>
      </c>
      <c r="H334">
        <f t="shared" si="6"/>
        <v>15</v>
      </c>
    </row>
    <row r="335" spans="1:8">
      <c r="A335" t="s">
        <v>112</v>
      </c>
      <c r="B335">
        <v>1383567048</v>
      </c>
      <c r="C335">
        <v>0</v>
      </c>
      <c r="D335">
        <v>440</v>
      </c>
      <c r="E335">
        <v>440</v>
      </c>
      <c r="F335">
        <v>440</v>
      </c>
      <c r="H335">
        <f t="shared" si="6"/>
        <v>15</v>
      </c>
    </row>
    <row r="336" spans="1:8">
      <c r="A336" t="s">
        <v>112</v>
      </c>
      <c r="B336">
        <v>1383567048</v>
      </c>
      <c r="C336">
        <v>0</v>
      </c>
      <c r="D336">
        <v>455</v>
      </c>
      <c r="E336">
        <v>455</v>
      </c>
      <c r="F336">
        <v>455</v>
      </c>
      <c r="H336">
        <f t="shared" si="6"/>
        <v>15</v>
      </c>
    </row>
    <row r="337" spans="1:8">
      <c r="A337" t="s">
        <v>112</v>
      </c>
      <c r="B337">
        <v>1383567048</v>
      </c>
      <c r="C337">
        <v>0</v>
      </c>
      <c r="D337">
        <v>474</v>
      </c>
      <c r="E337">
        <v>474</v>
      </c>
      <c r="F337">
        <v>474</v>
      </c>
      <c r="H337">
        <f t="shared" si="6"/>
        <v>15</v>
      </c>
    </row>
    <row r="338" spans="1:8">
      <c r="A338" t="s">
        <v>112</v>
      </c>
      <c r="B338">
        <v>1383567048</v>
      </c>
      <c r="C338">
        <v>0</v>
      </c>
      <c r="D338">
        <v>477</v>
      </c>
      <c r="E338">
        <v>477</v>
      </c>
      <c r="F338">
        <v>477</v>
      </c>
      <c r="H338">
        <f t="shared" si="6"/>
        <v>15</v>
      </c>
    </row>
    <row r="339" spans="1:8">
      <c r="A339" t="s">
        <v>112</v>
      </c>
      <c r="B339">
        <v>1383567048</v>
      </c>
      <c r="C339">
        <v>0</v>
      </c>
      <c r="D339">
        <v>486</v>
      </c>
      <c r="E339">
        <v>486</v>
      </c>
      <c r="F339">
        <v>486</v>
      </c>
      <c r="H339">
        <f t="shared" si="6"/>
        <v>15</v>
      </c>
    </row>
    <row r="340" spans="1:8">
      <c r="A340" t="s">
        <v>112</v>
      </c>
      <c r="B340">
        <v>1383567048</v>
      </c>
      <c r="C340">
        <v>0</v>
      </c>
      <c r="D340">
        <v>500</v>
      </c>
      <c r="E340">
        <v>500</v>
      </c>
      <c r="F340">
        <v>499</v>
      </c>
      <c r="H340">
        <f t="shared" si="6"/>
        <v>15</v>
      </c>
    </row>
    <row r="341" spans="1:8">
      <c r="A341" t="s">
        <v>112</v>
      </c>
      <c r="B341">
        <v>1383567048</v>
      </c>
      <c r="C341">
        <v>0</v>
      </c>
      <c r="D341">
        <v>502</v>
      </c>
      <c r="E341">
        <v>502</v>
      </c>
      <c r="F341">
        <v>502</v>
      </c>
      <c r="H341">
        <f t="shared" si="6"/>
        <v>15</v>
      </c>
    </row>
    <row r="342" spans="1:8">
      <c r="A342" t="s">
        <v>112</v>
      </c>
      <c r="B342">
        <v>1383567048</v>
      </c>
      <c r="C342">
        <v>0</v>
      </c>
      <c r="D342">
        <v>546</v>
      </c>
      <c r="E342">
        <v>547</v>
      </c>
      <c r="F342">
        <v>546</v>
      </c>
      <c r="H342">
        <f t="shared" si="6"/>
        <v>15</v>
      </c>
    </row>
    <row r="343" spans="1:8">
      <c r="A343" t="s">
        <v>112</v>
      </c>
      <c r="B343">
        <v>1383567048</v>
      </c>
      <c r="C343">
        <v>0</v>
      </c>
      <c r="D343">
        <v>554</v>
      </c>
      <c r="E343">
        <v>554</v>
      </c>
      <c r="F343">
        <v>554</v>
      </c>
      <c r="H343">
        <f t="shared" si="6"/>
        <v>15</v>
      </c>
    </row>
    <row r="344" spans="1:8">
      <c r="A344" t="s">
        <v>112</v>
      </c>
      <c r="B344">
        <v>1383567048</v>
      </c>
      <c r="C344">
        <v>0</v>
      </c>
      <c r="D344">
        <v>559</v>
      </c>
      <c r="E344">
        <v>559</v>
      </c>
      <c r="F344">
        <v>559</v>
      </c>
      <c r="H344">
        <f t="shared" si="6"/>
        <v>15</v>
      </c>
    </row>
    <row r="345" spans="1:8">
      <c r="A345" t="s">
        <v>112</v>
      </c>
      <c r="B345">
        <v>1383567048</v>
      </c>
      <c r="C345">
        <v>0</v>
      </c>
      <c r="D345">
        <v>569</v>
      </c>
      <c r="E345">
        <v>569</v>
      </c>
      <c r="F345">
        <v>569</v>
      </c>
      <c r="H345">
        <f t="shared" si="6"/>
        <v>15</v>
      </c>
    </row>
    <row r="346" spans="1:8">
      <c r="A346" t="s">
        <v>112</v>
      </c>
      <c r="B346">
        <v>1383567048</v>
      </c>
      <c r="C346">
        <v>0</v>
      </c>
      <c r="D346">
        <v>572</v>
      </c>
      <c r="E346">
        <v>572</v>
      </c>
      <c r="F346">
        <v>572</v>
      </c>
      <c r="H346">
        <f t="shared" si="6"/>
        <v>15</v>
      </c>
    </row>
    <row r="347" spans="1:8">
      <c r="A347" t="s">
        <v>112</v>
      </c>
      <c r="B347">
        <v>1383567048</v>
      </c>
      <c r="C347">
        <v>0</v>
      </c>
      <c r="D347">
        <v>575</v>
      </c>
      <c r="E347">
        <v>575</v>
      </c>
      <c r="F347">
        <v>575</v>
      </c>
      <c r="H347">
        <f t="shared" si="6"/>
        <v>15</v>
      </c>
    </row>
    <row r="348" spans="1:8">
      <c r="A348" t="s">
        <v>112</v>
      </c>
      <c r="B348">
        <v>1383567048</v>
      </c>
      <c r="C348">
        <v>0</v>
      </c>
      <c r="D348">
        <v>618</v>
      </c>
      <c r="E348">
        <v>618</v>
      </c>
      <c r="F348">
        <v>618</v>
      </c>
      <c r="H348">
        <f t="shared" si="6"/>
        <v>15</v>
      </c>
    </row>
    <row r="349" spans="1:8">
      <c r="A349" t="s">
        <v>112</v>
      </c>
      <c r="B349">
        <v>1383567048</v>
      </c>
      <c r="C349">
        <v>0</v>
      </c>
      <c r="D349">
        <v>620</v>
      </c>
      <c r="E349">
        <v>620</v>
      </c>
      <c r="F349">
        <v>620</v>
      </c>
      <c r="H349">
        <f t="shared" si="6"/>
        <v>15</v>
      </c>
    </row>
    <row r="350" spans="1:8">
      <c r="A350" t="s">
        <v>112</v>
      </c>
      <c r="B350">
        <v>1383567048</v>
      </c>
      <c r="C350">
        <v>0</v>
      </c>
      <c r="D350">
        <v>639</v>
      </c>
      <c r="E350">
        <v>639</v>
      </c>
      <c r="F350">
        <v>639</v>
      </c>
      <c r="H350">
        <f t="shared" si="6"/>
        <v>15</v>
      </c>
    </row>
    <row r="351" spans="1:8">
      <c r="A351" t="s">
        <v>112</v>
      </c>
      <c r="B351">
        <v>1383567048</v>
      </c>
      <c r="C351">
        <v>0</v>
      </c>
      <c r="D351">
        <v>671</v>
      </c>
      <c r="E351">
        <v>671</v>
      </c>
      <c r="F351">
        <v>671</v>
      </c>
      <c r="H351">
        <f t="shared" si="6"/>
        <v>15</v>
      </c>
    </row>
    <row r="352" spans="1:8">
      <c r="A352" t="s">
        <v>98</v>
      </c>
      <c r="B352">
        <v>1383567049</v>
      </c>
      <c r="C352">
        <v>0</v>
      </c>
      <c r="D352">
        <v>243</v>
      </c>
      <c r="E352">
        <v>243</v>
      </c>
      <c r="F352">
        <v>243</v>
      </c>
      <c r="H352">
        <f t="shared" si="6"/>
        <v>16</v>
      </c>
    </row>
    <row r="353" spans="1:8">
      <c r="A353" t="s">
        <v>98</v>
      </c>
      <c r="B353">
        <v>1383567049</v>
      </c>
      <c r="C353">
        <v>0</v>
      </c>
      <c r="D353">
        <v>359</v>
      </c>
      <c r="E353">
        <v>359</v>
      </c>
      <c r="F353">
        <v>359</v>
      </c>
      <c r="H353">
        <f t="shared" si="6"/>
        <v>16</v>
      </c>
    </row>
    <row r="354" spans="1:8">
      <c r="A354" t="s">
        <v>98</v>
      </c>
      <c r="B354">
        <v>1383567049</v>
      </c>
      <c r="C354">
        <v>0</v>
      </c>
      <c r="D354">
        <v>414</v>
      </c>
      <c r="E354">
        <v>415</v>
      </c>
      <c r="F354">
        <v>414</v>
      </c>
      <c r="H354">
        <f t="shared" si="6"/>
        <v>16</v>
      </c>
    </row>
    <row r="355" spans="1:8">
      <c r="A355" t="s">
        <v>98</v>
      </c>
      <c r="B355">
        <v>1383567049</v>
      </c>
      <c r="C355">
        <v>0</v>
      </c>
      <c r="D355">
        <v>425</v>
      </c>
      <c r="E355">
        <v>425</v>
      </c>
      <c r="F355">
        <v>425</v>
      </c>
      <c r="H355">
        <f t="shared" si="6"/>
        <v>16</v>
      </c>
    </row>
    <row r="356" spans="1:8">
      <c r="A356" t="s">
        <v>98</v>
      </c>
      <c r="B356">
        <v>1383567049</v>
      </c>
      <c r="C356">
        <v>0</v>
      </c>
      <c r="D356">
        <v>464</v>
      </c>
      <c r="E356">
        <v>465</v>
      </c>
      <c r="F356">
        <v>464</v>
      </c>
      <c r="H356">
        <f t="shared" si="6"/>
        <v>16</v>
      </c>
    </row>
    <row r="357" spans="1:8">
      <c r="A357" t="s">
        <v>98</v>
      </c>
      <c r="B357">
        <v>1383567049</v>
      </c>
      <c r="C357">
        <v>0</v>
      </c>
      <c r="D357">
        <v>482</v>
      </c>
      <c r="E357">
        <v>482</v>
      </c>
      <c r="F357">
        <v>482</v>
      </c>
      <c r="H357">
        <f t="shared" si="6"/>
        <v>16</v>
      </c>
    </row>
    <row r="358" spans="1:8">
      <c r="A358" t="s">
        <v>98</v>
      </c>
      <c r="B358">
        <v>1383567049</v>
      </c>
      <c r="C358">
        <v>0</v>
      </c>
      <c r="D358">
        <v>500</v>
      </c>
      <c r="E358">
        <v>500</v>
      </c>
      <c r="F358">
        <v>500</v>
      </c>
      <c r="H358">
        <f t="shared" si="6"/>
        <v>16</v>
      </c>
    </row>
    <row r="359" spans="1:8">
      <c r="A359" t="s">
        <v>98</v>
      </c>
      <c r="B359">
        <v>1383567049</v>
      </c>
      <c r="C359">
        <v>0</v>
      </c>
      <c r="D359">
        <v>511</v>
      </c>
      <c r="E359">
        <v>511</v>
      </c>
      <c r="F359">
        <v>511</v>
      </c>
      <c r="H359">
        <f t="shared" si="6"/>
        <v>16</v>
      </c>
    </row>
    <row r="360" spans="1:8">
      <c r="A360" t="s">
        <v>98</v>
      </c>
      <c r="B360">
        <v>1383567049</v>
      </c>
      <c r="C360">
        <v>0</v>
      </c>
      <c r="D360">
        <v>526</v>
      </c>
      <c r="E360">
        <v>526</v>
      </c>
      <c r="F360">
        <v>526</v>
      </c>
      <c r="H360">
        <f t="shared" si="6"/>
        <v>16</v>
      </c>
    </row>
    <row r="361" spans="1:8">
      <c r="A361" t="s">
        <v>98</v>
      </c>
      <c r="B361">
        <v>1383567049</v>
      </c>
      <c r="C361">
        <v>0</v>
      </c>
      <c r="D361">
        <v>535</v>
      </c>
      <c r="E361">
        <v>535</v>
      </c>
      <c r="F361">
        <v>535</v>
      </c>
      <c r="H361">
        <f t="shared" si="6"/>
        <v>16</v>
      </c>
    </row>
    <row r="362" spans="1:8">
      <c r="A362" t="s">
        <v>98</v>
      </c>
      <c r="B362">
        <v>1383567049</v>
      </c>
      <c r="C362">
        <v>0</v>
      </c>
      <c r="D362">
        <v>551</v>
      </c>
      <c r="E362">
        <v>551</v>
      </c>
      <c r="F362">
        <v>551</v>
      </c>
      <c r="H362">
        <f t="shared" si="6"/>
        <v>16</v>
      </c>
    </row>
    <row r="363" spans="1:8">
      <c r="A363" t="s">
        <v>98</v>
      </c>
      <c r="B363">
        <v>1383567049</v>
      </c>
      <c r="C363">
        <v>0</v>
      </c>
      <c r="D363">
        <v>564</v>
      </c>
      <c r="E363">
        <v>564</v>
      </c>
      <c r="F363">
        <v>564</v>
      </c>
      <c r="H363">
        <f t="shared" si="6"/>
        <v>16</v>
      </c>
    </row>
    <row r="364" spans="1:8">
      <c r="A364" t="s">
        <v>98</v>
      </c>
      <c r="B364">
        <v>1383567049</v>
      </c>
      <c r="C364">
        <v>0</v>
      </c>
      <c r="D364">
        <v>569</v>
      </c>
      <c r="E364">
        <v>570</v>
      </c>
      <c r="F364">
        <v>569</v>
      </c>
      <c r="H364">
        <f t="shared" si="6"/>
        <v>16</v>
      </c>
    </row>
    <row r="365" spans="1:8">
      <c r="A365" t="s">
        <v>98</v>
      </c>
      <c r="B365">
        <v>1383567049</v>
      </c>
      <c r="C365">
        <v>0</v>
      </c>
      <c r="D365">
        <v>589</v>
      </c>
      <c r="E365">
        <v>589</v>
      </c>
      <c r="F365">
        <v>589</v>
      </c>
      <c r="H365">
        <f t="shared" si="6"/>
        <v>16</v>
      </c>
    </row>
    <row r="366" spans="1:8">
      <c r="A366" t="s">
        <v>98</v>
      </c>
      <c r="B366">
        <v>1383567049</v>
      </c>
      <c r="C366">
        <v>0</v>
      </c>
      <c r="D366">
        <v>603</v>
      </c>
      <c r="E366">
        <v>603</v>
      </c>
      <c r="F366">
        <v>603</v>
      </c>
      <c r="H366">
        <f t="shared" si="6"/>
        <v>16</v>
      </c>
    </row>
    <row r="367" spans="1:8">
      <c r="A367" t="s">
        <v>98</v>
      </c>
      <c r="B367">
        <v>1383567049</v>
      </c>
      <c r="C367">
        <v>0</v>
      </c>
      <c r="D367">
        <v>623</v>
      </c>
      <c r="E367">
        <v>623</v>
      </c>
      <c r="F367">
        <v>623</v>
      </c>
      <c r="H367">
        <f t="shared" si="6"/>
        <v>16</v>
      </c>
    </row>
    <row r="368" spans="1:8">
      <c r="A368" t="s">
        <v>98</v>
      </c>
      <c r="B368">
        <v>1383567049</v>
      </c>
      <c r="C368">
        <v>0</v>
      </c>
      <c r="D368">
        <v>660</v>
      </c>
      <c r="E368">
        <v>660</v>
      </c>
      <c r="F368">
        <v>660</v>
      </c>
      <c r="H368">
        <f t="shared" si="6"/>
        <v>16</v>
      </c>
    </row>
    <row r="369" spans="1:8">
      <c r="A369" t="s">
        <v>98</v>
      </c>
      <c r="B369">
        <v>1383567049</v>
      </c>
      <c r="C369">
        <v>0</v>
      </c>
      <c r="D369">
        <v>800</v>
      </c>
      <c r="E369">
        <v>800</v>
      </c>
      <c r="F369">
        <v>799</v>
      </c>
      <c r="H369">
        <f t="shared" si="6"/>
        <v>16</v>
      </c>
    </row>
    <row r="370" spans="1:8">
      <c r="A370" t="s">
        <v>114</v>
      </c>
      <c r="B370">
        <v>1383567050</v>
      </c>
      <c r="C370">
        <v>0</v>
      </c>
      <c r="D370">
        <v>403</v>
      </c>
      <c r="E370">
        <v>403</v>
      </c>
      <c r="F370">
        <v>403</v>
      </c>
      <c r="H370">
        <f t="shared" si="6"/>
        <v>17</v>
      </c>
    </row>
    <row r="371" spans="1:8">
      <c r="A371" t="s">
        <v>114</v>
      </c>
      <c r="B371">
        <v>1383567050</v>
      </c>
      <c r="C371">
        <v>0</v>
      </c>
      <c r="D371">
        <v>415</v>
      </c>
      <c r="E371">
        <v>415</v>
      </c>
      <c r="F371">
        <v>415</v>
      </c>
      <c r="H371">
        <f t="shared" si="6"/>
        <v>17</v>
      </c>
    </row>
    <row r="372" spans="1:8">
      <c r="A372" t="s">
        <v>114</v>
      </c>
      <c r="B372">
        <v>1383567050</v>
      </c>
      <c r="C372">
        <v>0</v>
      </c>
      <c r="D372">
        <v>429</v>
      </c>
      <c r="E372">
        <v>429</v>
      </c>
      <c r="F372">
        <v>429</v>
      </c>
      <c r="H372">
        <f t="shared" si="6"/>
        <v>17</v>
      </c>
    </row>
    <row r="373" spans="1:8">
      <c r="A373" t="s">
        <v>114</v>
      </c>
      <c r="B373">
        <v>1383567050</v>
      </c>
      <c r="C373">
        <v>0</v>
      </c>
      <c r="D373">
        <v>439</v>
      </c>
      <c r="E373">
        <v>439</v>
      </c>
      <c r="F373">
        <v>439</v>
      </c>
      <c r="H373">
        <f t="shared" si="6"/>
        <v>17</v>
      </c>
    </row>
    <row r="374" spans="1:8">
      <c r="A374" t="s">
        <v>114</v>
      </c>
      <c r="B374">
        <v>1383567050</v>
      </c>
      <c r="C374">
        <v>0</v>
      </c>
      <c r="D374">
        <v>442</v>
      </c>
      <c r="E374">
        <v>442</v>
      </c>
      <c r="F374">
        <v>442</v>
      </c>
      <c r="H374">
        <f t="shared" si="6"/>
        <v>17</v>
      </c>
    </row>
    <row r="375" spans="1:8">
      <c r="A375" t="s">
        <v>114</v>
      </c>
      <c r="B375">
        <v>1383567050</v>
      </c>
      <c r="C375">
        <v>0</v>
      </c>
      <c r="D375">
        <v>460</v>
      </c>
      <c r="E375">
        <v>460</v>
      </c>
      <c r="F375">
        <v>460</v>
      </c>
      <c r="H375">
        <f t="shared" si="6"/>
        <v>17</v>
      </c>
    </row>
    <row r="376" spans="1:8">
      <c r="A376" t="s">
        <v>114</v>
      </c>
      <c r="B376">
        <v>1383567050</v>
      </c>
      <c r="C376">
        <v>0</v>
      </c>
      <c r="D376">
        <v>461</v>
      </c>
      <c r="E376">
        <v>461</v>
      </c>
      <c r="F376">
        <v>461</v>
      </c>
      <c r="H376">
        <f t="shared" si="6"/>
        <v>17</v>
      </c>
    </row>
    <row r="377" spans="1:8">
      <c r="A377" t="s">
        <v>114</v>
      </c>
      <c r="B377">
        <v>1383567050</v>
      </c>
      <c r="C377">
        <v>0</v>
      </c>
      <c r="D377">
        <v>471</v>
      </c>
      <c r="E377">
        <v>471</v>
      </c>
      <c r="F377">
        <v>471</v>
      </c>
      <c r="H377">
        <f t="shared" si="6"/>
        <v>17</v>
      </c>
    </row>
    <row r="378" spans="1:8">
      <c r="A378" t="s">
        <v>114</v>
      </c>
      <c r="B378">
        <v>1383567050</v>
      </c>
      <c r="C378">
        <v>0</v>
      </c>
      <c r="D378">
        <v>474</v>
      </c>
      <c r="E378">
        <v>474</v>
      </c>
      <c r="F378">
        <v>474</v>
      </c>
      <c r="H378">
        <f t="shared" si="6"/>
        <v>17</v>
      </c>
    </row>
    <row r="379" spans="1:8">
      <c r="A379" t="s">
        <v>114</v>
      </c>
      <c r="B379">
        <v>1383567050</v>
      </c>
      <c r="C379">
        <v>0</v>
      </c>
      <c r="D379">
        <v>479</v>
      </c>
      <c r="E379">
        <v>479</v>
      </c>
      <c r="F379">
        <v>479</v>
      </c>
      <c r="H379">
        <f t="shared" si="6"/>
        <v>17</v>
      </c>
    </row>
    <row r="380" spans="1:8">
      <c r="A380" t="s">
        <v>114</v>
      </c>
      <c r="B380">
        <v>1383567050</v>
      </c>
      <c r="C380">
        <v>0</v>
      </c>
      <c r="D380">
        <v>481</v>
      </c>
      <c r="E380">
        <v>481</v>
      </c>
      <c r="F380">
        <v>481</v>
      </c>
      <c r="H380">
        <f t="shared" si="6"/>
        <v>17</v>
      </c>
    </row>
    <row r="381" spans="1:8">
      <c r="A381" t="s">
        <v>114</v>
      </c>
      <c r="B381">
        <v>1383567050</v>
      </c>
      <c r="C381">
        <v>0</v>
      </c>
      <c r="D381">
        <v>489</v>
      </c>
      <c r="E381">
        <v>489</v>
      </c>
      <c r="F381">
        <v>489</v>
      </c>
      <c r="H381">
        <f t="shared" si="6"/>
        <v>17</v>
      </c>
    </row>
    <row r="382" spans="1:8">
      <c r="A382" t="s">
        <v>114</v>
      </c>
      <c r="B382">
        <v>1383567050</v>
      </c>
      <c r="C382">
        <v>0</v>
      </c>
      <c r="D382">
        <v>492</v>
      </c>
      <c r="E382">
        <v>492</v>
      </c>
      <c r="F382">
        <v>492</v>
      </c>
      <c r="H382">
        <f t="shared" si="6"/>
        <v>17</v>
      </c>
    </row>
    <row r="383" spans="1:8">
      <c r="A383" t="s">
        <v>114</v>
      </c>
      <c r="B383">
        <v>1383567050</v>
      </c>
      <c r="C383">
        <v>0</v>
      </c>
      <c r="D383">
        <v>493</v>
      </c>
      <c r="E383">
        <v>493</v>
      </c>
      <c r="F383">
        <v>493</v>
      </c>
      <c r="H383">
        <f t="shared" si="6"/>
        <v>17</v>
      </c>
    </row>
    <row r="384" spans="1:8">
      <c r="A384" t="s">
        <v>114</v>
      </c>
      <c r="B384">
        <v>1383567050</v>
      </c>
      <c r="C384">
        <v>0</v>
      </c>
      <c r="D384">
        <v>522</v>
      </c>
      <c r="E384">
        <v>522</v>
      </c>
      <c r="F384">
        <v>522</v>
      </c>
      <c r="H384">
        <f t="shared" si="6"/>
        <v>17</v>
      </c>
    </row>
    <row r="385" spans="1:8">
      <c r="A385" t="s">
        <v>114</v>
      </c>
      <c r="B385">
        <v>1383567050</v>
      </c>
      <c r="C385">
        <v>0</v>
      </c>
      <c r="D385">
        <v>523</v>
      </c>
      <c r="E385">
        <v>523</v>
      </c>
      <c r="F385">
        <v>522</v>
      </c>
      <c r="H385">
        <f t="shared" si="6"/>
        <v>17</v>
      </c>
    </row>
    <row r="386" spans="1:8">
      <c r="A386" t="s">
        <v>114</v>
      </c>
      <c r="B386">
        <v>1383567050</v>
      </c>
      <c r="C386">
        <v>0</v>
      </c>
      <c r="D386">
        <v>577</v>
      </c>
      <c r="E386">
        <v>577</v>
      </c>
      <c r="F386">
        <v>577</v>
      </c>
      <c r="H386">
        <f t="shared" si="6"/>
        <v>17</v>
      </c>
    </row>
    <row r="387" spans="1:8">
      <c r="A387" t="s">
        <v>114</v>
      </c>
      <c r="B387">
        <v>1383567050</v>
      </c>
      <c r="C387">
        <v>0</v>
      </c>
      <c r="D387">
        <v>592</v>
      </c>
      <c r="E387">
        <v>592</v>
      </c>
      <c r="F387">
        <v>592</v>
      </c>
      <c r="H387">
        <f t="shared" ref="H387:H401" si="7">B387-B$2</f>
        <v>17</v>
      </c>
    </row>
    <row r="388" spans="1:8">
      <c r="A388" t="s">
        <v>114</v>
      </c>
      <c r="B388">
        <v>1383567050</v>
      </c>
      <c r="C388">
        <v>0</v>
      </c>
      <c r="D388">
        <v>621</v>
      </c>
      <c r="E388">
        <v>621</v>
      </c>
      <c r="F388">
        <v>621</v>
      </c>
      <c r="H388">
        <f t="shared" si="7"/>
        <v>17</v>
      </c>
    </row>
    <row r="389" spans="1:8">
      <c r="A389" t="s">
        <v>114</v>
      </c>
      <c r="B389">
        <v>1383567050</v>
      </c>
      <c r="C389">
        <v>0</v>
      </c>
      <c r="D389">
        <v>629</v>
      </c>
      <c r="E389">
        <v>629</v>
      </c>
      <c r="F389">
        <v>629</v>
      </c>
      <c r="H389">
        <f t="shared" si="7"/>
        <v>17</v>
      </c>
    </row>
    <row r="390" spans="1:8">
      <c r="A390" t="s">
        <v>114</v>
      </c>
      <c r="B390">
        <v>1383567050</v>
      </c>
      <c r="C390">
        <v>0</v>
      </c>
      <c r="D390">
        <v>669</v>
      </c>
      <c r="E390">
        <v>669</v>
      </c>
      <c r="F390">
        <v>669</v>
      </c>
      <c r="H390">
        <f t="shared" si="7"/>
        <v>17</v>
      </c>
    </row>
    <row r="391" spans="1:8">
      <c r="A391" t="s">
        <v>97</v>
      </c>
      <c r="B391">
        <v>1383567051</v>
      </c>
      <c r="C391">
        <v>0</v>
      </c>
      <c r="D391">
        <v>242</v>
      </c>
      <c r="E391">
        <v>242</v>
      </c>
      <c r="F391">
        <v>242</v>
      </c>
      <c r="H391">
        <f t="shared" si="7"/>
        <v>18</v>
      </c>
    </row>
    <row r="392" spans="1:8">
      <c r="A392" t="s">
        <v>97</v>
      </c>
      <c r="B392">
        <v>1383567051</v>
      </c>
      <c r="C392">
        <v>0</v>
      </c>
      <c r="D392">
        <v>313</v>
      </c>
      <c r="E392">
        <v>313</v>
      </c>
      <c r="F392">
        <v>313</v>
      </c>
      <c r="H392">
        <f t="shared" si="7"/>
        <v>18</v>
      </c>
    </row>
    <row r="393" spans="1:8">
      <c r="A393" t="s">
        <v>97</v>
      </c>
      <c r="B393">
        <v>1383567051</v>
      </c>
      <c r="C393">
        <v>0</v>
      </c>
      <c r="D393">
        <v>319</v>
      </c>
      <c r="E393">
        <v>319</v>
      </c>
      <c r="F393">
        <v>319</v>
      </c>
      <c r="H393">
        <f t="shared" si="7"/>
        <v>18</v>
      </c>
    </row>
    <row r="394" spans="1:8">
      <c r="A394" t="s">
        <v>97</v>
      </c>
      <c r="B394">
        <v>1383567051</v>
      </c>
      <c r="C394">
        <v>0</v>
      </c>
      <c r="D394">
        <v>416</v>
      </c>
      <c r="E394">
        <v>416</v>
      </c>
      <c r="F394">
        <v>416</v>
      </c>
      <c r="H394">
        <f t="shared" si="7"/>
        <v>18</v>
      </c>
    </row>
    <row r="395" spans="1:8">
      <c r="A395" t="s">
        <v>97</v>
      </c>
      <c r="B395">
        <v>1383567051</v>
      </c>
      <c r="C395">
        <v>0</v>
      </c>
      <c r="D395">
        <v>416</v>
      </c>
      <c r="E395">
        <v>416</v>
      </c>
      <c r="F395">
        <v>416</v>
      </c>
      <c r="H395">
        <f t="shared" si="7"/>
        <v>18</v>
      </c>
    </row>
    <row r="396" spans="1:8">
      <c r="A396" t="s">
        <v>97</v>
      </c>
      <c r="B396">
        <v>1383567051</v>
      </c>
      <c r="C396">
        <v>0</v>
      </c>
      <c r="D396">
        <v>468</v>
      </c>
      <c r="E396">
        <v>468</v>
      </c>
      <c r="F396">
        <v>468</v>
      </c>
      <c r="H396">
        <f t="shared" si="7"/>
        <v>18</v>
      </c>
    </row>
    <row r="397" spans="1:8">
      <c r="A397" t="s">
        <v>97</v>
      </c>
      <c r="B397">
        <v>1383567051</v>
      </c>
      <c r="C397">
        <v>0</v>
      </c>
      <c r="D397">
        <v>478</v>
      </c>
      <c r="E397">
        <v>478</v>
      </c>
      <c r="F397">
        <v>478</v>
      </c>
      <c r="H397">
        <f t="shared" si="7"/>
        <v>18</v>
      </c>
    </row>
    <row r="398" spans="1:8">
      <c r="A398" t="s">
        <v>97</v>
      </c>
      <c r="B398">
        <v>1383567051</v>
      </c>
      <c r="C398">
        <v>0</v>
      </c>
      <c r="D398">
        <v>524</v>
      </c>
      <c r="E398">
        <v>524</v>
      </c>
      <c r="F398">
        <v>524</v>
      </c>
      <c r="H398">
        <f t="shared" si="7"/>
        <v>18</v>
      </c>
    </row>
    <row r="399" spans="1:8">
      <c r="A399" t="s">
        <v>97</v>
      </c>
      <c r="B399">
        <v>1383567051</v>
      </c>
      <c r="C399">
        <v>0</v>
      </c>
      <c r="D399">
        <v>540</v>
      </c>
      <c r="E399">
        <v>540</v>
      </c>
      <c r="F399">
        <v>540</v>
      </c>
      <c r="H399">
        <f t="shared" si="7"/>
        <v>18</v>
      </c>
    </row>
    <row r="400" spans="1:8">
      <c r="A400" t="s">
        <v>97</v>
      </c>
      <c r="B400">
        <v>1383567051</v>
      </c>
      <c r="C400">
        <v>0</v>
      </c>
      <c r="D400">
        <v>544</v>
      </c>
      <c r="E400">
        <v>544</v>
      </c>
      <c r="F400">
        <v>544</v>
      </c>
      <c r="H400">
        <f t="shared" si="7"/>
        <v>18</v>
      </c>
    </row>
    <row r="401" spans="1:8">
      <c r="A401" t="s">
        <v>97</v>
      </c>
      <c r="B401">
        <v>1383567051</v>
      </c>
      <c r="C401">
        <v>0</v>
      </c>
      <c r="D401">
        <v>579</v>
      </c>
      <c r="E401">
        <v>579</v>
      </c>
      <c r="F401">
        <v>579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11</v>
      </c>
    </row>
    <row r="2" spans="1:13">
      <c r="A2" t="s">
        <v>117</v>
      </c>
      <c r="B2">
        <v>1383567005</v>
      </c>
      <c r="C2">
        <v>2</v>
      </c>
      <c r="D2">
        <v>618</v>
      </c>
      <c r="E2">
        <v>619</v>
      </c>
      <c r="F2">
        <v>618</v>
      </c>
      <c r="H2">
        <f>B2-B$2</f>
        <v>0</v>
      </c>
      <c r="J2" t="s">
        <v>6</v>
      </c>
      <c r="K2">
        <f>MIN($E$2:$E$401)</f>
        <v>533</v>
      </c>
      <c r="L2">
        <v>100</v>
      </c>
      <c r="M2">
        <f t="array" ref="M2:M51">FREQUENCY(E2:E401,L2:L50)</f>
        <v>0</v>
      </c>
    </row>
    <row r="3" spans="1:13">
      <c r="A3" t="s">
        <v>117</v>
      </c>
      <c r="B3">
        <v>1383567005</v>
      </c>
      <c r="C3">
        <v>1</v>
      </c>
      <c r="D3">
        <v>643</v>
      </c>
      <c r="E3">
        <v>644</v>
      </c>
      <c r="F3">
        <v>643</v>
      </c>
      <c r="H3">
        <f t="shared" ref="H3:H66" si="0">B3-B$2</f>
        <v>0</v>
      </c>
      <c r="J3" t="s">
        <v>7</v>
      </c>
      <c r="K3">
        <f>MAX($E$2:$E$401)</f>
        <v>1777</v>
      </c>
      <c r="L3">
        <f>L2+100</f>
        <v>200</v>
      </c>
      <c r="M3">
        <v>0</v>
      </c>
    </row>
    <row r="4" spans="1:13">
      <c r="A4" t="s">
        <v>117</v>
      </c>
      <c r="B4">
        <v>1383567005</v>
      </c>
      <c r="C4">
        <v>1</v>
      </c>
      <c r="D4">
        <v>684</v>
      </c>
      <c r="E4">
        <v>684</v>
      </c>
      <c r="F4">
        <v>684</v>
      </c>
      <c r="H4">
        <f t="shared" si="0"/>
        <v>0</v>
      </c>
      <c r="J4" t="s">
        <v>8</v>
      </c>
      <c r="K4">
        <f>AVERAGE($E$2:$E$401)</f>
        <v>952.89750000000004</v>
      </c>
      <c r="L4">
        <f t="shared" ref="L4:L50" si="1">L3+100</f>
        <v>300</v>
      </c>
      <c r="M4">
        <v>0</v>
      </c>
    </row>
    <row r="5" spans="1:13">
      <c r="A5" t="s">
        <v>117</v>
      </c>
      <c r="B5">
        <v>1383567005</v>
      </c>
      <c r="C5">
        <v>0</v>
      </c>
      <c r="D5">
        <v>714</v>
      </c>
      <c r="E5">
        <v>714</v>
      </c>
      <c r="F5">
        <v>714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117</v>
      </c>
      <c r="B6">
        <v>1383567005</v>
      </c>
      <c r="C6">
        <v>1</v>
      </c>
      <c r="D6">
        <v>885</v>
      </c>
      <c r="E6">
        <v>886</v>
      </c>
      <c r="F6">
        <v>885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117</v>
      </c>
      <c r="B7">
        <v>1383567005</v>
      </c>
      <c r="C7">
        <v>1</v>
      </c>
      <c r="D7">
        <v>891</v>
      </c>
      <c r="E7">
        <v>892</v>
      </c>
      <c r="F7">
        <v>891</v>
      </c>
      <c r="H7">
        <f t="shared" si="0"/>
        <v>0</v>
      </c>
      <c r="L7">
        <f t="shared" si="1"/>
        <v>600</v>
      </c>
      <c r="M7">
        <v>2</v>
      </c>
    </row>
    <row r="8" spans="1:13">
      <c r="A8" t="s">
        <v>117</v>
      </c>
      <c r="B8">
        <v>1383567005</v>
      </c>
      <c r="C8">
        <v>1</v>
      </c>
      <c r="D8">
        <v>895</v>
      </c>
      <c r="E8">
        <v>895</v>
      </c>
      <c r="F8">
        <v>894</v>
      </c>
      <c r="H8">
        <f t="shared" si="0"/>
        <v>0</v>
      </c>
      <c r="L8">
        <f t="shared" si="1"/>
        <v>700</v>
      </c>
      <c r="M8">
        <v>18</v>
      </c>
    </row>
    <row r="9" spans="1:13">
      <c r="A9" t="s">
        <v>117</v>
      </c>
      <c r="B9">
        <v>1383567005</v>
      </c>
      <c r="C9">
        <v>1</v>
      </c>
      <c r="D9">
        <v>895</v>
      </c>
      <c r="E9">
        <v>896</v>
      </c>
      <c r="F9">
        <v>895</v>
      </c>
      <c r="H9">
        <f t="shared" si="0"/>
        <v>0</v>
      </c>
      <c r="L9">
        <f t="shared" si="1"/>
        <v>800</v>
      </c>
      <c r="M9">
        <v>60</v>
      </c>
    </row>
    <row r="10" spans="1:13">
      <c r="A10" t="s">
        <v>117</v>
      </c>
      <c r="B10">
        <v>1383567005</v>
      </c>
      <c r="C10">
        <v>1</v>
      </c>
      <c r="D10">
        <v>904</v>
      </c>
      <c r="E10">
        <v>905</v>
      </c>
      <c r="F10">
        <v>904</v>
      </c>
      <c r="H10">
        <f t="shared" si="0"/>
        <v>0</v>
      </c>
      <c r="L10">
        <f t="shared" si="1"/>
        <v>900</v>
      </c>
      <c r="M10">
        <v>80</v>
      </c>
    </row>
    <row r="11" spans="1:13">
      <c r="A11" t="s">
        <v>117</v>
      </c>
      <c r="B11">
        <v>1383567005</v>
      </c>
      <c r="C11">
        <v>2</v>
      </c>
      <c r="D11">
        <v>903</v>
      </c>
      <c r="E11">
        <v>905</v>
      </c>
      <c r="F11">
        <v>903</v>
      </c>
      <c r="H11">
        <f t="shared" si="0"/>
        <v>0</v>
      </c>
      <c r="L11">
        <f t="shared" si="1"/>
        <v>1000</v>
      </c>
      <c r="M11">
        <v>96</v>
      </c>
    </row>
    <row r="12" spans="1:13">
      <c r="A12" t="s">
        <v>117</v>
      </c>
      <c r="B12">
        <v>1383567005</v>
      </c>
      <c r="C12">
        <v>1</v>
      </c>
      <c r="D12">
        <v>915</v>
      </c>
      <c r="E12">
        <v>916</v>
      </c>
      <c r="F12">
        <v>915</v>
      </c>
      <c r="H12">
        <f t="shared" si="0"/>
        <v>0</v>
      </c>
      <c r="L12">
        <f t="shared" si="1"/>
        <v>1100</v>
      </c>
      <c r="M12">
        <v>61</v>
      </c>
    </row>
    <row r="13" spans="1:13">
      <c r="A13" t="s">
        <v>117</v>
      </c>
      <c r="B13">
        <v>1383567005</v>
      </c>
      <c r="C13">
        <v>1</v>
      </c>
      <c r="D13">
        <v>928</v>
      </c>
      <c r="E13">
        <v>929</v>
      </c>
      <c r="F13">
        <v>928</v>
      </c>
      <c r="H13">
        <f t="shared" si="0"/>
        <v>0</v>
      </c>
      <c r="L13">
        <f t="shared" si="1"/>
        <v>1200</v>
      </c>
      <c r="M13">
        <v>45</v>
      </c>
    </row>
    <row r="14" spans="1:13">
      <c r="A14" t="s">
        <v>117</v>
      </c>
      <c r="B14">
        <v>1383567005</v>
      </c>
      <c r="C14">
        <v>1</v>
      </c>
      <c r="D14">
        <v>929</v>
      </c>
      <c r="E14">
        <v>930</v>
      </c>
      <c r="F14">
        <v>929</v>
      </c>
      <c r="H14">
        <f t="shared" si="0"/>
        <v>0</v>
      </c>
      <c r="L14">
        <f t="shared" si="1"/>
        <v>1300</v>
      </c>
      <c r="M14">
        <v>21</v>
      </c>
    </row>
    <row r="15" spans="1:13">
      <c r="A15" t="s">
        <v>117</v>
      </c>
      <c r="B15">
        <v>1383567005</v>
      </c>
      <c r="C15">
        <v>1</v>
      </c>
      <c r="D15">
        <v>939</v>
      </c>
      <c r="E15">
        <v>939</v>
      </c>
      <c r="F15">
        <v>938</v>
      </c>
      <c r="H15">
        <f t="shared" si="0"/>
        <v>0</v>
      </c>
      <c r="L15">
        <f t="shared" si="1"/>
        <v>1400</v>
      </c>
      <c r="M15">
        <v>11</v>
      </c>
    </row>
    <row r="16" spans="1:13">
      <c r="A16" t="s">
        <v>117</v>
      </c>
      <c r="B16">
        <v>1383567005</v>
      </c>
      <c r="C16">
        <v>1</v>
      </c>
      <c r="D16">
        <v>945</v>
      </c>
      <c r="E16">
        <v>946</v>
      </c>
      <c r="F16">
        <v>945</v>
      </c>
      <c r="H16">
        <f t="shared" si="0"/>
        <v>0</v>
      </c>
      <c r="L16">
        <f t="shared" si="1"/>
        <v>1500</v>
      </c>
      <c r="M16">
        <v>4</v>
      </c>
    </row>
    <row r="17" spans="1:13">
      <c r="A17" t="s">
        <v>117</v>
      </c>
      <c r="B17">
        <v>1383567005</v>
      </c>
      <c r="C17">
        <v>1</v>
      </c>
      <c r="D17">
        <v>946</v>
      </c>
      <c r="E17">
        <v>947</v>
      </c>
      <c r="F17">
        <v>946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117</v>
      </c>
      <c r="B18">
        <v>1383567005</v>
      </c>
      <c r="C18">
        <v>1</v>
      </c>
      <c r="D18">
        <v>950</v>
      </c>
      <c r="E18">
        <v>951</v>
      </c>
      <c r="F18">
        <v>950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117</v>
      </c>
      <c r="B19">
        <v>1383567005</v>
      </c>
      <c r="C19">
        <v>1</v>
      </c>
      <c r="D19">
        <v>955</v>
      </c>
      <c r="E19">
        <v>955</v>
      </c>
      <c r="F19">
        <v>955</v>
      </c>
      <c r="H19">
        <f t="shared" si="0"/>
        <v>0</v>
      </c>
      <c r="L19">
        <f t="shared" si="1"/>
        <v>1800</v>
      </c>
      <c r="M19">
        <v>1</v>
      </c>
    </row>
    <row r="20" spans="1:13">
      <c r="A20" t="s">
        <v>117</v>
      </c>
      <c r="B20">
        <v>1383567005</v>
      </c>
      <c r="C20">
        <v>1</v>
      </c>
      <c r="D20">
        <v>959</v>
      </c>
      <c r="E20">
        <v>960</v>
      </c>
      <c r="F20">
        <v>959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117</v>
      </c>
      <c r="B21">
        <v>1383567005</v>
      </c>
      <c r="C21">
        <v>2</v>
      </c>
      <c r="D21">
        <v>961</v>
      </c>
      <c r="E21">
        <v>962</v>
      </c>
      <c r="F21">
        <v>961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117</v>
      </c>
      <c r="B22">
        <v>1383567005</v>
      </c>
      <c r="C22">
        <v>0</v>
      </c>
      <c r="D22">
        <v>987</v>
      </c>
      <c r="E22">
        <v>987</v>
      </c>
      <c r="F22">
        <v>987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117</v>
      </c>
      <c r="B23">
        <v>1383567005</v>
      </c>
      <c r="C23">
        <v>1</v>
      </c>
      <c r="D23">
        <v>1104</v>
      </c>
      <c r="E23">
        <v>1104</v>
      </c>
      <c r="F23">
        <v>1104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119</v>
      </c>
      <c r="B24">
        <v>1383567006</v>
      </c>
      <c r="C24">
        <v>0</v>
      </c>
      <c r="D24">
        <v>680</v>
      </c>
      <c r="E24">
        <v>680</v>
      </c>
      <c r="F24">
        <v>680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119</v>
      </c>
      <c r="B25">
        <v>1383567006</v>
      </c>
      <c r="C25">
        <v>0</v>
      </c>
      <c r="D25">
        <v>718</v>
      </c>
      <c r="E25">
        <v>718</v>
      </c>
      <c r="F25">
        <v>718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119</v>
      </c>
      <c r="B26">
        <v>1383567006</v>
      </c>
      <c r="C26">
        <v>0</v>
      </c>
      <c r="D26">
        <v>864</v>
      </c>
      <c r="E26">
        <v>864</v>
      </c>
      <c r="F26">
        <v>864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119</v>
      </c>
      <c r="B27">
        <v>1383567006</v>
      </c>
      <c r="C27">
        <v>0</v>
      </c>
      <c r="D27">
        <v>876</v>
      </c>
      <c r="E27">
        <v>876</v>
      </c>
      <c r="F27">
        <v>876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119</v>
      </c>
      <c r="B28">
        <v>1383567006</v>
      </c>
      <c r="C28">
        <v>0</v>
      </c>
      <c r="D28">
        <v>893</v>
      </c>
      <c r="E28">
        <v>893</v>
      </c>
      <c r="F28">
        <v>893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119</v>
      </c>
      <c r="B29">
        <v>1383567006</v>
      </c>
      <c r="C29">
        <v>0</v>
      </c>
      <c r="D29">
        <v>913</v>
      </c>
      <c r="E29">
        <v>913</v>
      </c>
      <c r="F29">
        <v>913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119</v>
      </c>
      <c r="B30">
        <v>1383567006</v>
      </c>
      <c r="C30">
        <v>0</v>
      </c>
      <c r="D30">
        <v>916</v>
      </c>
      <c r="E30">
        <v>916</v>
      </c>
      <c r="F30">
        <v>916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119</v>
      </c>
      <c r="B31">
        <v>1383567006</v>
      </c>
      <c r="C31">
        <v>0</v>
      </c>
      <c r="D31">
        <v>917</v>
      </c>
      <c r="E31">
        <v>917</v>
      </c>
      <c r="F31">
        <v>917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119</v>
      </c>
      <c r="B32">
        <v>1383567006</v>
      </c>
      <c r="C32">
        <v>0</v>
      </c>
      <c r="D32">
        <v>917</v>
      </c>
      <c r="E32">
        <v>917</v>
      </c>
      <c r="F32">
        <v>917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119</v>
      </c>
      <c r="B33">
        <v>1383567006</v>
      </c>
      <c r="C33">
        <v>0</v>
      </c>
      <c r="D33">
        <v>930</v>
      </c>
      <c r="E33">
        <v>930</v>
      </c>
      <c r="F33">
        <v>930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119</v>
      </c>
      <c r="B34">
        <v>1383567006</v>
      </c>
      <c r="C34">
        <v>0</v>
      </c>
      <c r="D34">
        <v>931</v>
      </c>
      <c r="E34">
        <v>931</v>
      </c>
      <c r="F34">
        <v>931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119</v>
      </c>
      <c r="B35">
        <v>1383567006</v>
      </c>
      <c r="C35">
        <v>0</v>
      </c>
      <c r="D35">
        <v>932</v>
      </c>
      <c r="E35">
        <v>932</v>
      </c>
      <c r="F35">
        <v>932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119</v>
      </c>
      <c r="B36">
        <v>1383567006</v>
      </c>
      <c r="C36">
        <v>0</v>
      </c>
      <c r="D36">
        <v>943</v>
      </c>
      <c r="E36">
        <v>943</v>
      </c>
      <c r="F36">
        <v>943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119</v>
      </c>
      <c r="B37">
        <v>1383567006</v>
      </c>
      <c r="C37">
        <v>0</v>
      </c>
      <c r="D37">
        <v>947</v>
      </c>
      <c r="E37">
        <v>947</v>
      </c>
      <c r="F37">
        <v>947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119</v>
      </c>
      <c r="B38">
        <v>1383567006</v>
      </c>
      <c r="C38">
        <v>0</v>
      </c>
      <c r="D38">
        <v>951</v>
      </c>
      <c r="E38">
        <v>951</v>
      </c>
      <c r="F38">
        <v>951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119</v>
      </c>
      <c r="B39">
        <v>1383567006</v>
      </c>
      <c r="C39">
        <v>0</v>
      </c>
      <c r="D39">
        <v>964</v>
      </c>
      <c r="E39">
        <v>964</v>
      </c>
      <c r="F39">
        <v>964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119</v>
      </c>
      <c r="B40">
        <v>1383567006</v>
      </c>
      <c r="C40">
        <v>0</v>
      </c>
      <c r="D40">
        <v>980</v>
      </c>
      <c r="E40">
        <v>981</v>
      </c>
      <c r="F40">
        <v>980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119</v>
      </c>
      <c r="B41">
        <v>1383567006</v>
      </c>
      <c r="C41">
        <v>0</v>
      </c>
      <c r="D41">
        <v>986</v>
      </c>
      <c r="E41">
        <v>986</v>
      </c>
      <c r="F41">
        <v>986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119</v>
      </c>
      <c r="B42">
        <v>1383567006</v>
      </c>
      <c r="C42">
        <v>0</v>
      </c>
      <c r="D42">
        <v>1002</v>
      </c>
      <c r="E42">
        <v>1002</v>
      </c>
      <c r="F42">
        <v>1002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119</v>
      </c>
      <c r="B43">
        <v>1383567006</v>
      </c>
      <c r="C43">
        <v>0</v>
      </c>
      <c r="D43">
        <v>1008</v>
      </c>
      <c r="E43">
        <v>1008</v>
      </c>
      <c r="F43">
        <v>1008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119</v>
      </c>
      <c r="B44">
        <v>1383567006</v>
      </c>
      <c r="C44">
        <v>0</v>
      </c>
      <c r="D44">
        <v>1015</v>
      </c>
      <c r="E44">
        <v>1016</v>
      </c>
      <c r="F44">
        <v>1015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119</v>
      </c>
      <c r="B45">
        <v>1383567006</v>
      </c>
      <c r="C45">
        <v>0</v>
      </c>
      <c r="D45">
        <v>1059</v>
      </c>
      <c r="E45">
        <v>1059</v>
      </c>
      <c r="F45">
        <v>1059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120</v>
      </c>
      <c r="B46">
        <v>1383567007</v>
      </c>
      <c r="C46">
        <v>0</v>
      </c>
      <c r="D46">
        <v>687</v>
      </c>
      <c r="E46">
        <v>687</v>
      </c>
      <c r="F46">
        <v>687</v>
      </c>
      <c r="H46">
        <f t="shared" si="0"/>
        <v>2</v>
      </c>
      <c r="L46">
        <f t="shared" si="1"/>
        <v>4500</v>
      </c>
      <c r="M46">
        <v>0</v>
      </c>
    </row>
    <row r="47" spans="1:13">
      <c r="A47" t="s">
        <v>120</v>
      </c>
      <c r="B47">
        <v>1383567007</v>
      </c>
      <c r="C47">
        <v>0</v>
      </c>
      <c r="D47">
        <v>699</v>
      </c>
      <c r="E47">
        <v>699</v>
      </c>
      <c r="F47">
        <v>699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120</v>
      </c>
      <c r="B48">
        <v>1383567007</v>
      </c>
      <c r="C48">
        <v>0</v>
      </c>
      <c r="D48">
        <v>700</v>
      </c>
      <c r="E48">
        <v>700</v>
      </c>
      <c r="F48">
        <v>700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120</v>
      </c>
      <c r="B49">
        <v>1383567007</v>
      </c>
      <c r="C49">
        <v>0</v>
      </c>
      <c r="D49">
        <v>702</v>
      </c>
      <c r="E49">
        <v>702</v>
      </c>
      <c r="F49">
        <v>701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120</v>
      </c>
      <c r="B50">
        <v>1383567007</v>
      </c>
      <c r="C50">
        <v>0</v>
      </c>
      <c r="D50">
        <v>733</v>
      </c>
      <c r="E50">
        <v>733</v>
      </c>
      <c r="F50">
        <v>733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120</v>
      </c>
      <c r="B51">
        <v>1383567007</v>
      </c>
      <c r="C51">
        <v>0</v>
      </c>
      <c r="D51">
        <v>795</v>
      </c>
      <c r="E51">
        <v>795</v>
      </c>
      <c r="F51">
        <v>795</v>
      </c>
      <c r="H51">
        <f t="shared" si="0"/>
        <v>2</v>
      </c>
      <c r="M51">
        <v>0</v>
      </c>
    </row>
    <row r="52" spans="1:13">
      <c r="A52" t="s">
        <v>120</v>
      </c>
      <c r="B52">
        <v>1383567007</v>
      </c>
      <c r="C52">
        <v>0</v>
      </c>
      <c r="D52">
        <v>811</v>
      </c>
      <c r="E52">
        <v>812</v>
      </c>
      <c r="F52">
        <v>811</v>
      </c>
      <c r="H52">
        <f t="shared" si="0"/>
        <v>2</v>
      </c>
    </row>
    <row r="53" spans="1:13">
      <c r="A53" t="s">
        <v>120</v>
      </c>
      <c r="B53">
        <v>1383567007</v>
      </c>
      <c r="C53">
        <v>0</v>
      </c>
      <c r="D53">
        <v>812</v>
      </c>
      <c r="E53">
        <v>813</v>
      </c>
      <c r="F53">
        <v>812</v>
      </c>
      <c r="H53">
        <f t="shared" si="0"/>
        <v>2</v>
      </c>
    </row>
    <row r="54" spans="1:13">
      <c r="A54" t="s">
        <v>120</v>
      </c>
      <c r="B54">
        <v>1383567007</v>
      </c>
      <c r="C54">
        <v>0</v>
      </c>
      <c r="D54">
        <v>813</v>
      </c>
      <c r="E54">
        <v>813</v>
      </c>
      <c r="F54">
        <v>813</v>
      </c>
      <c r="H54">
        <f t="shared" si="0"/>
        <v>2</v>
      </c>
    </row>
    <row r="55" spans="1:13">
      <c r="A55" t="s">
        <v>120</v>
      </c>
      <c r="B55">
        <v>1383567007</v>
      </c>
      <c r="C55">
        <v>0</v>
      </c>
      <c r="D55">
        <v>819</v>
      </c>
      <c r="E55">
        <v>819</v>
      </c>
      <c r="F55">
        <v>819</v>
      </c>
      <c r="H55">
        <f t="shared" si="0"/>
        <v>2</v>
      </c>
    </row>
    <row r="56" spans="1:13">
      <c r="A56" t="s">
        <v>120</v>
      </c>
      <c r="B56">
        <v>1383567007</v>
      </c>
      <c r="C56">
        <v>0</v>
      </c>
      <c r="D56">
        <v>828</v>
      </c>
      <c r="E56">
        <v>828</v>
      </c>
      <c r="F56">
        <v>828</v>
      </c>
      <c r="H56">
        <f t="shared" si="0"/>
        <v>2</v>
      </c>
    </row>
    <row r="57" spans="1:13">
      <c r="A57" t="s">
        <v>120</v>
      </c>
      <c r="B57">
        <v>1383567007</v>
      </c>
      <c r="C57">
        <v>0</v>
      </c>
      <c r="D57">
        <v>839</v>
      </c>
      <c r="E57">
        <v>839</v>
      </c>
      <c r="F57">
        <v>839</v>
      </c>
      <c r="H57">
        <f t="shared" si="0"/>
        <v>2</v>
      </c>
    </row>
    <row r="58" spans="1:13">
      <c r="A58" t="s">
        <v>120</v>
      </c>
      <c r="B58">
        <v>1383567007</v>
      </c>
      <c r="C58">
        <v>0</v>
      </c>
      <c r="D58">
        <v>843</v>
      </c>
      <c r="E58">
        <v>843</v>
      </c>
      <c r="F58">
        <v>843</v>
      </c>
      <c r="H58">
        <f t="shared" si="0"/>
        <v>2</v>
      </c>
    </row>
    <row r="59" spans="1:13">
      <c r="A59" t="s">
        <v>120</v>
      </c>
      <c r="B59">
        <v>1383567007</v>
      </c>
      <c r="C59">
        <v>0</v>
      </c>
      <c r="D59">
        <v>850</v>
      </c>
      <c r="E59">
        <v>850</v>
      </c>
      <c r="F59">
        <v>849</v>
      </c>
      <c r="H59">
        <f t="shared" si="0"/>
        <v>2</v>
      </c>
    </row>
    <row r="60" spans="1:13">
      <c r="A60" t="s">
        <v>120</v>
      </c>
      <c r="B60">
        <v>1383567007</v>
      </c>
      <c r="C60">
        <v>0</v>
      </c>
      <c r="D60">
        <v>854</v>
      </c>
      <c r="E60">
        <v>854</v>
      </c>
      <c r="F60">
        <v>854</v>
      </c>
      <c r="H60">
        <f t="shared" si="0"/>
        <v>2</v>
      </c>
    </row>
    <row r="61" spans="1:13">
      <c r="A61" t="s">
        <v>120</v>
      </c>
      <c r="B61">
        <v>1383567007</v>
      </c>
      <c r="C61">
        <v>0</v>
      </c>
      <c r="D61">
        <v>861</v>
      </c>
      <c r="E61">
        <v>861</v>
      </c>
      <c r="F61">
        <v>861</v>
      </c>
      <c r="H61">
        <f t="shared" si="0"/>
        <v>2</v>
      </c>
    </row>
    <row r="62" spans="1:13">
      <c r="A62" t="s">
        <v>120</v>
      </c>
      <c r="B62">
        <v>1383567007</v>
      </c>
      <c r="C62">
        <v>0</v>
      </c>
      <c r="D62">
        <v>873</v>
      </c>
      <c r="E62">
        <v>873</v>
      </c>
      <c r="F62">
        <v>873</v>
      </c>
      <c r="H62">
        <f t="shared" si="0"/>
        <v>2</v>
      </c>
    </row>
    <row r="63" spans="1:13">
      <c r="A63" t="s">
        <v>120</v>
      </c>
      <c r="B63">
        <v>1383567007</v>
      </c>
      <c r="C63">
        <v>0</v>
      </c>
      <c r="D63">
        <v>891</v>
      </c>
      <c r="E63">
        <v>891</v>
      </c>
      <c r="F63">
        <v>891</v>
      </c>
      <c r="H63">
        <f t="shared" si="0"/>
        <v>2</v>
      </c>
    </row>
    <row r="64" spans="1:13">
      <c r="A64" t="s">
        <v>120</v>
      </c>
      <c r="B64">
        <v>1383567007</v>
      </c>
      <c r="C64">
        <v>0</v>
      </c>
      <c r="D64">
        <v>891</v>
      </c>
      <c r="E64">
        <v>891</v>
      </c>
      <c r="F64">
        <v>891</v>
      </c>
      <c r="H64">
        <f t="shared" si="0"/>
        <v>2</v>
      </c>
    </row>
    <row r="65" spans="1:8">
      <c r="A65" t="s">
        <v>120</v>
      </c>
      <c r="B65">
        <v>1383567007</v>
      </c>
      <c r="C65">
        <v>0</v>
      </c>
      <c r="D65">
        <v>898</v>
      </c>
      <c r="E65">
        <v>898</v>
      </c>
      <c r="F65">
        <v>898</v>
      </c>
      <c r="H65">
        <f t="shared" si="0"/>
        <v>2</v>
      </c>
    </row>
    <row r="66" spans="1:8">
      <c r="A66" t="s">
        <v>120</v>
      </c>
      <c r="B66">
        <v>1383567007</v>
      </c>
      <c r="C66">
        <v>0</v>
      </c>
      <c r="D66">
        <v>901</v>
      </c>
      <c r="E66">
        <v>901</v>
      </c>
      <c r="F66">
        <v>901</v>
      </c>
      <c r="H66">
        <f t="shared" si="0"/>
        <v>2</v>
      </c>
    </row>
    <row r="67" spans="1:8">
      <c r="A67" t="s">
        <v>120</v>
      </c>
      <c r="B67">
        <v>1383567007</v>
      </c>
      <c r="C67">
        <v>0</v>
      </c>
      <c r="D67">
        <v>907</v>
      </c>
      <c r="E67">
        <v>907</v>
      </c>
      <c r="F67">
        <v>907</v>
      </c>
      <c r="H67">
        <f t="shared" ref="H67:H130" si="2">B67-B$2</f>
        <v>2</v>
      </c>
    </row>
    <row r="68" spans="1:8">
      <c r="A68" t="s">
        <v>120</v>
      </c>
      <c r="B68">
        <v>1383567007</v>
      </c>
      <c r="C68">
        <v>0</v>
      </c>
      <c r="D68">
        <v>907</v>
      </c>
      <c r="E68">
        <v>907</v>
      </c>
      <c r="F68">
        <v>907</v>
      </c>
      <c r="H68">
        <f t="shared" si="2"/>
        <v>2</v>
      </c>
    </row>
    <row r="69" spans="1:8">
      <c r="A69" t="s">
        <v>120</v>
      </c>
      <c r="B69">
        <v>1383567007</v>
      </c>
      <c r="C69">
        <v>0</v>
      </c>
      <c r="D69">
        <v>910</v>
      </c>
      <c r="E69">
        <v>910</v>
      </c>
      <c r="F69">
        <v>910</v>
      </c>
      <c r="H69">
        <f t="shared" si="2"/>
        <v>2</v>
      </c>
    </row>
    <row r="70" spans="1:8">
      <c r="A70" t="s">
        <v>120</v>
      </c>
      <c r="B70">
        <v>1383567007</v>
      </c>
      <c r="C70">
        <v>0</v>
      </c>
      <c r="D70">
        <v>929</v>
      </c>
      <c r="E70">
        <v>929</v>
      </c>
      <c r="F70">
        <v>929</v>
      </c>
      <c r="H70">
        <f t="shared" si="2"/>
        <v>2</v>
      </c>
    </row>
    <row r="71" spans="1:8">
      <c r="A71" t="s">
        <v>125</v>
      </c>
      <c r="B71">
        <v>1383567008</v>
      </c>
      <c r="C71">
        <v>0</v>
      </c>
      <c r="D71">
        <v>744</v>
      </c>
      <c r="E71">
        <v>744</v>
      </c>
      <c r="F71">
        <v>744</v>
      </c>
      <c r="H71">
        <f t="shared" si="2"/>
        <v>3</v>
      </c>
    </row>
    <row r="72" spans="1:8">
      <c r="A72" t="s">
        <v>125</v>
      </c>
      <c r="B72">
        <v>1383567008</v>
      </c>
      <c r="C72">
        <v>0</v>
      </c>
      <c r="D72">
        <v>752</v>
      </c>
      <c r="E72">
        <v>752</v>
      </c>
      <c r="F72">
        <v>752</v>
      </c>
      <c r="H72">
        <f t="shared" si="2"/>
        <v>3</v>
      </c>
    </row>
    <row r="73" spans="1:8">
      <c r="A73" t="s">
        <v>125</v>
      </c>
      <c r="B73">
        <v>1383567008</v>
      </c>
      <c r="C73">
        <v>0</v>
      </c>
      <c r="D73">
        <v>771</v>
      </c>
      <c r="E73">
        <v>771</v>
      </c>
      <c r="F73">
        <v>771</v>
      </c>
      <c r="H73">
        <f t="shared" si="2"/>
        <v>3</v>
      </c>
    </row>
    <row r="74" spans="1:8">
      <c r="A74" t="s">
        <v>125</v>
      </c>
      <c r="B74">
        <v>1383567008</v>
      </c>
      <c r="C74">
        <v>0</v>
      </c>
      <c r="D74">
        <v>791</v>
      </c>
      <c r="E74">
        <v>791</v>
      </c>
      <c r="F74">
        <v>791</v>
      </c>
      <c r="H74">
        <f t="shared" si="2"/>
        <v>3</v>
      </c>
    </row>
    <row r="75" spans="1:8">
      <c r="A75" t="s">
        <v>125</v>
      </c>
      <c r="B75">
        <v>1383567008</v>
      </c>
      <c r="C75">
        <v>0</v>
      </c>
      <c r="D75">
        <v>799</v>
      </c>
      <c r="E75">
        <v>799</v>
      </c>
      <c r="F75">
        <v>799</v>
      </c>
      <c r="H75">
        <f t="shared" si="2"/>
        <v>3</v>
      </c>
    </row>
    <row r="76" spans="1:8">
      <c r="A76" t="s">
        <v>125</v>
      </c>
      <c r="B76">
        <v>1383567008</v>
      </c>
      <c r="C76">
        <v>0</v>
      </c>
      <c r="D76">
        <v>807</v>
      </c>
      <c r="E76">
        <v>807</v>
      </c>
      <c r="F76">
        <v>806</v>
      </c>
      <c r="H76">
        <f t="shared" si="2"/>
        <v>3</v>
      </c>
    </row>
    <row r="77" spans="1:8">
      <c r="A77" t="s">
        <v>125</v>
      </c>
      <c r="B77">
        <v>1383567008</v>
      </c>
      <c r="C77">
        <v>0</v>
      </c>
      <c r="D77">
        <v>838</v>
      </c>
      <c r="E77">
        <v>838</v>
      </c>
      <c r="F77">
        <v>838</v>
      </c>
      <c r="H77">
        <f t="shared" si="2"/>
        <v>3</v>
      </c>
    </row>
    <row r="78" spans="1:8">
      <c r="A78" t="s">
        <v>125</v>
      </c>
      <c r="B78">
        <v>1383567008</v>
      </c>
      <c r="C78">
        <v>0</v>
      </c>
      <c r="D78">
        <v>839</v>
      </c>
      <c r="E78">
        <v>839</v>
      </c>
      <c r="F78">
        <v>839</v>
      </c>
      <c r="H78">
        <f t="shared" si="2"/>
        <v>3</v>
      </c>
    </row>
    <row r="79" spans="1:8">
      <c r="A79" t="s">
        <v>125</v>
      </c>
      <c r="B79">
        <v>1383567008</v>
      </c>
      <c r="C79">
        <v>0</v>
      </c>
      <c r="D79">
        <v>854</v>
      </c>
      <c r="E79">
        <v>854</v>
      </c>
      <c r="F79">
        <v>854</v>
      </c>
      <c r="H79">
        <f t="shared" si="2"/>
        <v>3</v>
      </c>
    </row>
    <row r="80" spans="1:8">
      <c r="A80" t="s">
        <v>125</v>
      </c>
      <c r="B80">
        <v>1383567008</v>
      </c>
      <c r="C80">
        <v>0</v>
      </c>
      <c r="D80">
        <v>857</v>
      </c>
      <c r="E80">
        <v>857</v>
      </c>
      <c r="F80">
        <v>857</v>
      </c>
      <c r="H80">
        <f t="shared" si="2"/>
        <v>3</v>
      </c>
    </row>
    <row r="81" spans="1:8">
      <c r="A81" t="s">
        <v>125</v>
      </c>
      <c r="B81">
        <v>1383567008</v>
      </c>
      <c r="C81">
        <v>0</v>
      </c>
      <c r="D81">
        <v>860</v>
      </c>
      <c r="E81">
        <v>860</v>
      </c>
      <c r="F81">
        <v>860</v>
      </c>
      <c r="H81">
        <f t="shared" si="2"/>
        <v>3</v>
      </c>
    </row>
    <row r="82" spans="1:8">
      <c r="A82" t="s">
        <v>125</v>
      </c>
      <c r="B82">
        <v>1383567008</v>
      </c>
      <c r="C82">
        <v>0</v>
      </c>
      <c r="D82">
        <v>877</v>
      </c>
      <c r="E82">
        <v>877</v>
      </c>
      <c r="F82">
        <v>877</v>
      </c>
      <c r="H82">
        <f t="shared" si="2"/>
        <v>3</v>
      </c>
    </row>
    <row r="83" spans="1:8">
      <c r="A83" t="s">
        <v>125</v>
      </c>
      <c r="B83">
        <v>1383567008</v>
      </c>
      <c r="C83">
        <v>0</v>
      </c>
      <c r="D83">
        <v>892</v>
      </c>
      <c r="E83">
        <v>892</v>
      </c>
      <c r="F83">
        <v>892</v>
      </c>
      <c r="H83">
        <f t="shared" si="2"/>
        <v>3</v>
      </c>
    </row>
    <row r="84" spans="1:8">
      <c r="A84" t="s">
        <v>125</v>
      </c>
      <c r="B84">
        <v>1383567008</v>
      </c>
      <c r="C84">
        <v>0</v>
      </c>
      <c r="D84">
        <v>900</v>
      </c>
      <c r="E84">
        <v>900</v>
      </c>
      <c r="F84">
        <v>900</v>
      </c>
      <c r="H84">
        <f t="shared" si="2"/>
        <v>3</v>
      </c>
    </row>
    <row r="85" spans="1:8">
      <c r="A85" t="s">
        <v>125</v>
      </c>
      <c r="B85">
        <v>1383567008</v>
      </c>
      <c r="C85">
        <v>0</v>
      </c>
      <c r="D85">
        <v>906</v>
      </c>
      <c r="E85">
        <v>906</v>
      </c>
      <c r="F85">
        <v>906</v>
      </c>
      <c r="H85">
        <f t="shared" si="2"/>
        <v>3</v>
      </c>
    </row>
    <row r="86" spans="1:8">
      <c r="A86" t="s">
        <v>125</v>
      </c>
      <c r="B86">
        <v>1383567008</v>
      </c>
      <c r="C86">
        <v>0</v>
      </c>
      <c r="D86">
        <v>906</v>
      </c>
      <c r="E86">
        <v>906</v>
      </c>
      <c r="F86">
        <v>906</v>
      </c>
      <c r="H86">
        <f t="shared" si="2"/>
        <v>3</v>
      </c>
    </row>
    <row r="87" spans="1:8">
      <c r="A87" t="s">
        <v>125</v>
      </c>
      <c r="B87">
        <v>1383567008</v>
      </c>
      <c r="C87">
        <v>0</v>
      </c>
      <c r="D87">
        <v>910</v>
      </c>
      <c r="E87">
        <v>910</v>
      </c>
      <c r="F87">
        <v>910</v>
      </c>
      <c r="H87">
        <f t="shared" si="2"/>
        <v>3</v>
      </c>
    </row>
    <row r="88" spans="1:8">
      <c r="A88" t="s">
        <v>125</v>
      </c>
      <c r="B88">
        <v>1383567008</v>
      </c>
      <c r="C88">
        <v>0</v>
      </c>
      <c r="D88">
        <v>923</v>
      </c>
      <c r="E88">
        <v>924</v>
      </c>
      <c r="F88">
        <v>923</v>
      </c>
      <c r="H88">
        <f t="shared" si="2"/>
        <v>3</v>
      </c>
    </row>
    <row r="89" spans="1:8">
      <c r="A89" t="s">
        <v>125</v>
      </c>
      <c r="B89">
        <v>1383567008</v>
      </c>
      <c r="C89">
        <v>0</v>
      </c>
      <c r="D89">
        <v>926</v>
      </c>
      <c r="E89">
        <v>926</v>
      </c>
      <c r="F89">
        <v>926</v>
      </c>
      <c r="H89">
        <f t="shared" si="2"/>
        <v>3</v>
      </c>
    </row>
    <row r="90" spans="1:8">
      <c r="A90" t="s">
        <v>125</v>
      </c>
      <c r="B90">
        <v>1383567008</v>
      </c>
      <c r="C90">
        <v>0</v>
      </c>
      <c r="D90">
        <v>931</v>
      </c>
      <c r="E90">
        <v>931</v>
      </c>
      <c r="F90">
        <v>931</v>
      </c>
      <c r="H90">
        <f t="shared" si="2"/>
        <v>3</v>
      </c>
    </row>
    <row r="91" spans="1:8">
      <c r="A91" t="s">
        <v>125</v>
      </c>
      <c r="B91">
        <v>1383567008</v>
      </c>
      <c r="C91">
        <v>0</v>
      </c>
      <c r="D91">
        <v>931</v>
      </c>
      <c r="E91">
        <v>931</v>
      </c>
      <c r="F91">
        <v>931</v>
      </c>
      <c r="H91">
        <f t="shared" si="2"/>
        <v>3</v>
      </c>
    </row>
    <row r="92" spans="1:8">
      <c r="A92" t="s">
        <v>125</v>
      </c>
      <c r="B92">
        <v>1383567008</v>
      </c>
      <c r="C92">
        <v>0</v>
      </c>
      <c r="D92">
        <v>931</v>
      </c>
      <c r="E92">
        <v>931</v>
      </c>
      <c r="F92">
        <v>931</v>
      </c>
      <c r="H92">
        <f t="shared" si="2"/>
        <v>3</v>
      </c>
    </row>
    <row r="93" spans="1:8">
      <c r="A93" t="s">
        <v>125</v>
      </c>
      <c r="B93">
        <v>1383567008</v>
      </c>
      <c r="C93">
        <v>0</v>
      </c>
      <c r="D93">
        <v>935</v>
      </c>
      <c r="E93">
        <v>935</v>
      </c>
      <c r="F93">
        <v>935</v>
      </c>
      <c r="H93">
        <f t="shared" si="2"/>
        <v>3</v>
      </c>
    </row>
    <row r="94" spans="1:8">
      <c r="A94" t="s">
        <v>125</v>
      </c>
      <c r="B94">
        <v>1383567008</v>
      </c>
      <c r="C94">
        <v>0</v>
      </c>
      <c r="D94">
        <v>952</v>
      </c>
      <c r="E94">
        <v>952</v>
      </c>
      <c r="F94">
        <v>952</v>
      </c>
      <c r="H94">
        <f t="shared" si="2"/>
        <v>3</v>
      </c>
    </row>
    <row r="95" spans="1:8">
      <c r="A95" t="s">
        <v>125</v>
      </c>
      <c r="B95">
        <v>1383567008</v>
      </c>
      <c r="C95">
        <v>0</v>
      </c>
      <c r="D95">
        <v>956</v>
      </c>
      <c r="E95">
        <v>956</v>
      </c>
      <c r="F95">
        <v>956</v>
      </c>
      <c r="H95">
        <f t="shared" si="2"/>
        <v>3</v>
      </c>
    </row>
    <row r="96" spans="1:8">
      <c r="A96" t="s">
        <v>121</v>
      </c>
      <c r="B96">
        <v>1383567009</v>
      </c>
      <c r="C96">
        <v>0</v>
      </c>
      <c r="D96">
        <v>693</v>
      </c>
      <c r="E96">
        <v>693</v>
      </c>
      <c r="F96">
        <v>693</v>
      </c>
      <c r="H96">
        <f t="shared" si="2"/>
        <v>4</v>
      </c>
    </row>
    <row r="97" spans="1:8">
      <c r="A97" t="s">
        <v>121</v>
      </c>
      <c r="B97">
        <v>1383567009</v>
      </c>
      <c r="C97">
        <v>0</v>
      </c>
      <c r="D97">
        <v>700</v>
      </c>
      <c r="E97">
        <v>700</v>
      </c>
      <c r="F97">
        <v>700</v>
      </c>
      <c r="H97">
        <f t="shared" si="2"/>
        <v>4</v>
      </c>
    </row>
    <row r="98" spans="1:8">
      <c r="A98" t="s">
        <v>121</v>
      </c>
      <c r="B98">
        <v>1383567009</v>
      </c>
      <c r="C98">
        <v>0</v>
      </c>
      <c r="D98">
        <v>701</v>
      </c>
      <c r="E98">
        <v>701</v>
      </c>
      <c r="F98">
        <v>701</v>
      </c>
      <c r="H98">
        <f t="shared" si="2"/>
        <v>4</v>
      </c>
    </row>
    <row r="99" spans="1:8">
      <c r="A99" t="s">
        <v>121</v>
      </c>
      <c r="B99">
        <v>1383567009</v>
      </c>
      <c r="C99">
        <v>0</v>
      </c>
      <c r="D99">
        <v>702</v>
      </c>
      <c r="E99">
        <v>702</v>
      </c>
      <c r="F99">
        <v>702</v>
      </c>
      <c r="H99">
        <f t="shared" si="2"/>
        <v>4</v>
      </c>
    </row>
    <row r="100" spans="1:8">
      <c r="A100" t="s">
        <v>121</v>
      </c>
      <c r="B100">
        <v>1383567009</v>
      </c>
      <c r="C100">
        <v>0</v>
      </c>
      <c r="D100">
        <v>703</v>
      </c>
      <c r="E100">
        <v>704</v>
      </c>
      <c r="F100">
        <v>703</v>
      </c>
      <c r="H100">
        <f t="shared" si="2"/>
        <v>4</v>
      </c>
    </row>
    <row r="101" spans="1:8">
      <c r="A101" t="s">
        <v>121</v>
      </c>
      <c r="B101">
        <v>1383567009</v>
      </c>
      <c r="C101">
        <v>0</v>
      </c>
      <c r="D101">
        <v>704</v>
      </c>
      <c r="E101">
        <v>704</v>
      </c>
      <c r="F101">
        <v>704</v>
      </c>
      <c r="H101">
        <f t="shared" si="2"/>
        <v>4</v>
      </c>
    </row>
    <row r="102" spans="1:8">
      <c r="A102" t="s">
        <v>121</v>
      </c>
      <c r="B102">
        <v>1383567009</v>
      </c>
      <c r="C102">
        <v>0</v>
      </c>
      <c r="D102">
        <v>705</v>
      </c>
      <c r="E102">
        <v>705</v>
      </c>
      <c r="F102">
        <v>705</v>
      </c>
      <c r="H102">
        <f t="shared" si="2"/>
        <v>4</v>
      </c>
    </row>
    <row r="103" spans="1:8">
      <c r="A103" t="s">
        <v>121</v>
      </c>
      <c r="B103">
        <v>1383567009</v>
      </c>
      <c r="C103">
        <v>0</v>
      </c>
      <c r="D103">
        <v>707</v>
      </c>
      <c r="E103">
        <v>707</v>
      </c>
      <c r="F103">
        <v>707</v>
      </c>
      <c r="H103">
        <f t="shared" si="2"/>
        <v>4</v>
      </c>
    </row>
    <row r="104" spans="1:8">
      <c r="A104" t="s">
        <v>121</v>
      </c>
      <c r="B104">
        <v>1383567009</v>
      </c>
      <c r="C104">
        <v>0</v>
      </c>
      <c r="D104">
        <v>708</v>
      </c>
      <c r="E104">
        <v>709</v>
      </c>
      <c r="F104">
        <v>708</v>
      </c>
      <c r="H104">
        <f t="shared" si="2"/>
        <v>4</v>
      </c>
    </row>
    <row r="105" spans="1:8">
      <c r="A105" t="s">
        <v>121</v>
      </c>
      <c r="B105">
        <v>1383567009</v>
      </c>
      <c r="C105">
        <v>0</v>
      </c>
      <c r="D105">
        <v>712</v>
      </c>
      <c r="E105">
        <v>713</v>
      </c>
      <c r="F105">
        <v>712</v>
      </c>
      <c r="H105">
        <f t="shared" si="2"/>
        <v>4</v>
      </c>
    </row>
    <row r="106" spans="1:8">
      <c r="A106" t="s">
        <v>121</v>
      </c>
      <c r="B106">
        <v>1383567009</v>
      </c>
      <c r="C106">
        <v>0</v>
      </c>
      <c r="D106">
        <v>729</v>
      </c>
      <c r="E106">
        <v>729</v>
      </c>
      <c r="F106">
        <v>729</v>
      </c>
      <c r="H106">
        <f t="shared" si="2"/>
        <v>4</v>
      </c>
    </row>
    <row r="107" spans="1:8">
      <c r="A107" t="s">
        <v>121</v>
      </c>
      <c r="B107">
        <v>1383567009</v>
      </c>
      <c r="C107">
        <v>0</v>
      </c>
      <c r="D107">
        <v>731</v>
      </c>
      <c r="E107">
        <v>731</v>
      </c>
      <c r="F107">
        <v>731</v>
      </c>
      <c r="H107">
        <f t="shared" si="2"/>
        <v>4</v>
      </c>
    </row>
    <row r="108" spans="1:8">
      <c r="A108" t="s">
        <v>121</v>
      </c>
      <c r="B108">
        <v>1383567009</v>
      </c>
      <c r="C108">
        <v>0</v>
      </c>
      <c r="D108">
        <v>732</v>
      </c>
      <c r="E108">
        <v>732</v>
      </c>
      <c r="F108">
        <v>732</v>
      </c>
      <c r="H108">
        <f t="shared" si="2"/>
        <v>4</v>
      </c>
    </row>
    <row r="109" spans="1:8">
      <c r="A109" t="s">
        <v>121</v>
      </c>
      <c r="B109">
        <v>1383567009</v>
      </c>
      <c r="C109">
        <v>0</v>
      </c>
      <c r="D109">
        <v>732</v>
      </c>
      <c r="E109">
        <v>732</v>
      </c>
      <c r="F109">
        <v>732</v>
      </c>
      <c r="H109">
        <f t="shared" si="2"/>
        <v>4</v>
      </c>
    </row>
    <row r="110" spans="1:8">
      <c r="A110" t="s">
        <v>121</v>
      </c>
      <c r="B110">
        <v>1383567009</v>
      </c>
      <c r="C110">
        <v>0</v>
      </c>
      <c r="D110">
        <v>736</v>
      </c>
      <c r="E110">
        <v>736</v>
      </c>
      <c r="F110">
        <v>736</v>
      </c>
      <c r="H110">
        <f t="shared" si="2"/>
        <v>4</v>
      </c>
    </row>
    <row r="111" spans="1:8">
      <c r="A111" t="s">
        <v>121</v>
      </c>
      <c r="B111">
        <v>1383567009</v>
      </c>
      <c r="C111">
        <v>0</v>
      </c>
      <c r="D111">
        <v>737</v>
      </c>
      <c r="E111">
        <v>737</v>
      </c>
      <c r="F111">
        <v>737</v>
      </c>
      <c r="H111">
        <f t="shared" si="2"/>
        <v>4</v>
      </c>
    </row>
    <row r="112" spans="1:8">
      <c r="A112" t="s">
        <v>121</v>
      </c>
      <c r="B112">
        <v>1383567009</v>
      </c>
      <c r="C112">
        <v>0</v>
      </c>
      <c r="D112">
        <v>740</v>
      </c>
      <c r="E112">
        <v>740</v>
      </c>
      <c r="F112">
        <v>740</v>
      </c>
      <c r="H112">
        <f t="shared" si="2"/>
        <v>4</v>
      </c>
    </row>
    <row r="113" spans="1:8">
      <c r="A113" t="s">
        <v>121</v>
      </c>
      <c r="B113">
        <v>1383567009</v>
      </c>
      <c r="C113">
        <v>0</v>
      </c>
      <c r="D113">
        <v>740</v>
      </c>
      <c r="E113">
        <v>740</v>
      </c>
      <c r="F113">
        <v>740</v>
      </c>
      <c r="H113">
        <f t="shared" si="2"/>
        <v>4</v>
      </c>
    </row>
    <row r="114" spans="1:8">
      <c r="A114" t="s">
        <v>121</v>
      </c>
      <c r="B114">
        <v>1383567009</v>
      </c>
      <c r="C114">
        <v>0</v>
      </c>
      <c r="D114">
        <v>749</v>
      </c>
      <c r="E114">
        <v>749</v>
      </c>
      <c r="F114">
        <v>749</v>
      </c>
      <c r="H114">
        <f t="shared" si="2"/>
        <v>4</v>
      </c>
    </row>
    <row r="115" spans="1:8">
      <c r="A115" t="s">
        <v>121</v>
      </c>
      <c r="B115">
        <v>1383567009</v>
      </c>
      <c r="C115">
        <v>0</v>
      </c>
      <c r="D115">
        <v>814</v>
      </c>
      <c r="E115">
        <v>814</v>
      </c>
      <c r="F115">
        <v>814</v>
      </c>
      <c r="H115">
        <f t="shared" si="2"/>
        <v>4</v>
      </c>
    </row>
    <row r="116" spans="1:8">
      <c r="A116" t="s">
        <v>121</v>
      </c>
      <c r="B116">
        <v>1383567009</v>
      </c>
      <c r="C116">
        <v>0</v>
      </c>
      <c r="D116">
        <v>821</v>
      </c>
      <c r="E116">
        <v>821</v>
      </c>
      <c r="F116">
        <v>821</v>
      </c>
      <c r="H116">
        <f t="shared" si="2"/>
        <v>4</v>
      </c>
    </row>
    <row r="117" spans="1:8">
      <c r="A117" t="s">
        <v>121</v>
      </c>
      <c r="B117">
        <v>1383567009</v>
      </c>
      <c r="C117">
        <v>0</v>
      </c>
      <c r="D117">
        <v>823</v>
      </c>
      <c r="E117">
        <v>823</v>
      </c>
      <c r="F117">
        <v>823</v>
      </c>
      <c r="H117">
        <f t="shared" si="2"/>
        <v>4</v>
      </c>
    </row>
    <row r="118" spans="1:8">
      <c r="A118" t="s">
        <v>121</v>
      </c>
      <c r="B118">
        <v>1383567009</v>
      </c>
      <c r="C118">
        <v>0</v>
      </c>
      <c r="D118">
        <v>829</v>
      </c>
      <c r="E118">
        <v>829</v>
      </c>
      <c r="F118">
        <v>829</v>
      </c>
      <c r="H118">
        <f t="shared" si="2"/>
        <v>4</v>
      </c>
    </row>
    <row r="119" spans="1:8">
      <c r="A119" t="s">
        <v>121</v>
      </c>
      <c r="B119">
        <v>1383567009</v>
      </c>
      <c r="C119">
        <v>0</v>
      </c>
      <c r="D119">
        <v>832</v>
      </c>
      <c r="E119">
        <v>832</v>
      </c>
      <c r="F119">
        <v>832</v>
      </c>
      <c r="H119">
        <f t="shared" si="2"/>
        <v>4</v>
      </c>
    </row>
    <row r="120" spans="1:8">
      <c r="A120" t="s">
        <v>121</v>
      </c>
      <c r="B120">
        <v>1383567009</v>
      </c>
      <c r="C120">
        <v>0</v>
      </c>
      <c r="D120">
        <v>845</v>
      </c>
      <c r="E120">
        <v>845</v>
      </c>
      <c r="F120">
        <v>845</v>
      </c>
      <c r="H120">
        <f t="shared" si="2"/>
        <v>4</v>
      </c>
    </row>
    <row r="121" spans="1:8">
      <c r="A121" t="s">
        <v>116</v>
      </c>
      <c r="B121">
        <v>1383567010</v>
      </c>
      <c r="C121">
        <v>0</v>
      </c>
      <c r="D121">
        <v>600</v>
      </c>
      <c r="E121">
        <v>600</v>
      </c>
      <c r="F121">
        <v>600</v>
      </c>
      <c r="H121">
        <f t="shared" si="2"/>
        <v>5</v>
      </c>
    </row>
    <row r="122" spans="1:8">
      <c r="A122" t="s">
        <v>116</v>
      </c>
      <c r="B122">
        <v>1383567010</v>
      </c>
      <c r="C122">
        <v>0</v>
      </c>
      <c r="D122">
        <v>641</v>
      </c>
      <c r="E122">
        <v>641</v>
      </c>
      <c r="F122">
        <v>641</v>
      </c>
      <c r="H122">
        <f t="shared" si="2"/>
        <v>5</v>
      </c>
    </row>
    <row r="123" spans="1:8">
      <c r="A123" t="s">
        <v>116</v>
      </c>
      <c r="B123">
        <v>1383567010</v>
      </c>
      <c r="C123">
        <v>0</v>
      </c>
      <c r="D123">
        <v>659</v>
      </c>
      <c r="E123">
        <v>659</v>
      </c>
      <c r="F123">
        <v>659</v>
      </c>
      <c r="H123">
        <f t="shared" si="2"/>
        <v>5</v>
      </c>
    </row>
    <row r="124" spans="1:8">
      <c r="A124" t="s">
        <v>116</v>
      </c>
      <c r="B124">
        <v>1383567010</v>
      </c>
      <c r="C124">
        <v>0</v>
      </c>
      <c r="D124">
        <v>680</v>
      </c>
      <c r="E124">
        <v>680</v>
      </c>
      <c r="F124">
        <v>680</v>
      </c>
      <c r="H124">
        <f t="shared" si="2"/>
        <v>5</v>
      </c>
    </row>
    <row r="125" spans="1:8">
      <c r="A125" t="s">
        <v>116</v>
      </c>
      <c r="B125">
        <v>1383567010</v>
      </c>
      <c r="C125">
        <v>0</v>
      </c>
      <c r="D125">
        <v>699</v>
      </c>
      <c r="E125">
        <v>699</v>
      </c>
      <c r="F125">
        <v>699</v>
      </c>
      <c r="H125">
        <f t="shared" si="2"/>
        <v>5</v>
      </c>
    </row>
    <row r="126" spans="1:8">
      <c r="A126" t="s">
        <v>116</v>
      </c>
      <c r="B126">
        <v>1383567010</v>
      </c>
      <c r="C126">
        <v>0</v>
      </c>
      <c r="D126">
        <v>703</v>
      </c>
      <c r="E126">
        <v>703</v>
      </c>
      <c r="F126">
        <v>703</v>
      </c>
      <c r="H126">
        <f t="shared" si="2"/>
        <v>5</v>
      </c>
    </row>
    <row r="127" spans="1:8">
      <c r="A127" t="s">
        <v>116</v>
      </c>
      <c r="B127">
        <v>1383567010</v>
      </c>
      <c r="C127">
        <v>0</v>
      </c>
      <c r="D127">
        <v>706</v>
      </c>
      <c r="E127">
        <v>706</v>
      </c>
      <c r="F127">
        <v>706</v>
      </c>
      <c r="H127">
        <f t="shared" si="2"/>
        <v>5</v>
      </c>
    </row>
    <row r="128" spans="1:8">
      <c r="A128" t="s">
        <v>116</v>
      </c>
      <c r="B128">
        <v>1383567010</v>
      </c>
      <c r="C128">
        <v>0</v>
      </c>
      <c r="D128">
        <v>709</v>
      </c>
      <c r="E128">
        <v>709</v>
      </c>
      <c r="F128">
        <v>709</v>
      </c>
      <c r="H128">
        <f t="shared" si="2"/>
        <v>5</v>
      </c>
    </row>
    <row r="129" spans="1:8">
      <c r="A129" t="s">
        <v>116</v>
      </c>
      <c r="B129">
        <v>1383567010</v>
      </c>
      <c r="C129">
        <v>0</v>
      </c>
      <c r="D129">
        <v>712</v>
      </c>
      <c r="E129">
        <v>712</v>
      </c>
      <c r="F129">
        <v>712</v>
      </c>
      <c r="H129">
        <f t="shared" si="2"/>
        <v>5</v>
      </c>
    </row>
    <row r="130" spans="1:8">
      <c r="A130" t="s">
        <v>116</v>
      </c>
      <c r="B130">
        <v>1383567010</v>
      </c>
      <c r="C130">
        <v>0</v>
      </c>
      <c r="D130">
        <v>719</v>
      </c>
      <c r="E130">
        <v>719</v>
      </c>
      <c r="F130">
        <v>719</v>
      </c>
      <c r="H130">
        <f t="shared" si="2"/>
        <v>5</v>
      </c>
    </row>
    <row r="131" spans="1:8">
      <c r="A131" t="s">
        <v>116</v>
      </c>
      <c r="B131">
        <v>1383567010</v>
      </c>
      <c r="C131">
        <v>0</v>
      </c>
      <c r="D131">
        <v>723</v>
      </c>
      <c r="E131">
        <v>723</v>
      </c>
      <c r="F131">
        <v>723</v>
      </c>
      <c r="H131">
        <f t="shared" ref="H131:H194" si="3">B131-B$2</f>
        <v>5</v>
      </c>
    </row>
    <row r="132" spans="1:8">
      <c r="A132" t="s">
        <v>116</v>
      </c>
      <c r="B132">
        <v>1383567010</v>
      </c>
      <c r="C132">
        <v>0</v>
      </c>
      <c r="D132">
        <v>725</v>
      </c>
      <c r="E132">
        <v>725</v>
      </c>
      <c r="F132">
        <v>725</v>
      </c>
      <c r="H132">
        <f t="shared" si="3"/>
        <v>5</v>
      </c>
    </row>
    <row r="133" spans="1:8">
      <c r="A133" t="s">
        <v>116</v>
      </c>
      <c r="B133">
        <v>1383567010</v>
      </c>
      <c r="C133">
        <v>0</v>
      </c>
      <c r="D133">
        <v>728</v>
      </c>
      <c r="E133">
        <v>728</v>
      </c>
      <c r="F133">
        <v>728</v>
      </c>
      <c r="H133">
        <f t="shared" si="3"/>
        <v>5</v>
      </c>
    </row>
    <row r="134" spans="1:8">
      <c r="A134" t="s">
        <v>116</v>
      </c>
      <c r="B134">
        <v>1383567010</v>
      </c>
      <c r="C134">
        <v>0</v>
      </c>
      <c r="D134">
        <v>728</v>
      </c>
      <c r="E134">
        <v>729</v>
      </c>
      <c r="F134">
        <v>728</v>
      </c>
      <c r="H134">
        <f t="shared" si="3"/>
        <v>5</v>
      </c>
    </row>
    <row r="135" spans="1:8">
      <c r="A135" t="s">
        <v>116</v>
      </c>
      <c r="B135">
        <v>1383567010</v>
      </c>
      <c r="C135">
        <v>0</v>
      </c>
      <c r="D135">
        <v>734</v>
      </c>
      <c r="E135">
        <v>734</v>
      </c>
      <c r="F135">
        <v>734</v>
      </c>
      <c r="H135">
        <f t="shared" si="3"/>
        <v>5</v>
      </c>
    </row>
    <row r="136" spans="1:8">
      <c r="A136" t="s">
        <v>116</v>
      </c>
      <c r="B136">
        <v>1383567010</v>
      </c>
      <c r="C136">
        <v>0</v>
      </c>
      <c r="D136">
        <v>735</v>
      </c>
      <c r="E136">
        <v>735</v>
      </c>
      <c r="F136">
        <v>735</v>
      </c>
      <c r="H136">
        <f t="shared" si="3"/>
        <v>5</v>
      </c>
    </row>
    <row r="137" spans="1:8">
      <c r="A137" t="s">
        <v>116</v>
      </c>
      <c r="B137">
        <v>1383567010</v>
      </c>
      <c r="C137">
        <v>0</v>
      </c>
      <c r="D137">
        <v>735</v>
      </c>
      <c r="E137">
        <v>735</v>
      </c>
      <c r="F137">
        <v>735</v>
      </c>
      <c r="H137">
        <f t="shared" si="3"/>
        <v>5</v>
      </c>
    </row>
    <row r="138" spans="1:8">
      <c r="A138" t="s">
        <v>116</v>
      </c>
      <c r="B138">
        <v>1383567010</v>
      </c>
      <c r="C138">
        <v>0</v>
      </c>
      <c r="D138">
        <v>740</v>
      </c>
      <c r="E138">
        <v>740</v>
      </c>
      <c r="F138">
        <v>740</v>
      </c>
      <c r="H138">
        <f t="shared" si="3"/>
        <v>5</v>
      </c>
    </row>
    <row r="139" spans="1:8">
      <c r="A139" t="s">
        <v>116</v>
      </c>
      <c r="B139">
        <v>1383567010</v>
      </c>
      <c r="C139">
        <v>0</v>
      </c>
      <c r="D139">
        <v>742</v>
      </c>
      <c r="E139">
        <v>742</v>
      </c>
      <c r="F139">
        <v>742</v>
      </c>
      <c r="H139">
        <f t="shared" si="3"/>
        <v>5</v>
      </c>
    </row>
    <row r="140" spans="1:8">
      <c r="A140" t="s">
        <v>116</v>
      </c>
      <c r="B140">
        <v>1383567010</v>
      </c>
      <c r="C140">
        <v>0</v>
      </c>
      <c r="D140">
        <v>744</v>
      </c>
      <c r="E140">
        <v>744</v>
      </c>
      <c r="F140">
        <v>744</v>
      </c>
      <c r="H140">
        <f t="shared" si="3"/>
        <v>5</v>
      </c>
    </row>
    <row r="141" spans="1:8">
      <c r="A141" t="s">
        <v>116</v>
      </c>
      <c r="B141">
        <v>1383567010</v>
      </c>
      <c r="C141">
        <v>0</v>
      </c>
      <c r="D141">
        <v>790</v>
      </c>
      <c r="E141">
        <v>790</v>
      </c>
      <c r="F141">
        <v>790</v>
      </c>
      <c r="H141">
        <f t="shared" si="3"/>
        <v>5</v>
      </c>
    </row>
    <row r="142" spans="1:8">
      <c r="A142" t="s">
        <v>116</v>
      </c>
      <c r="B142">
        <v>1383567010</v>
      </c>
      <c r="C142">
        <v>0</v>
      </c>
      <c r="D142">
        <v>791</v>
      </c>
      <c r="E142">
        <v>791</v>
      </c>
      <c r="F142">
        <v>791</v>
      </c>
      <c r="H142">
        <f t="shared" si="3"/>
        <v>5</v>
      </c>
    </row>
    <row r="143" spans="1:8">
      <c r="A143" t="s">
        <v>116</v>
      </c>
      <c r="B143">
        <v>1383567010</v>
      </c>
      <c r="C143">
        <v>0</v>
      </c>
      <c r="D143">
        <v>931</v>
      </c>
      <c r="E143">
        <v>931</v>
      </c>
      <c r="F143">
        <v>931</v>
      </c>
      <c r="H143">
        <f t="shared" si="3"/>
        <v>5</v>
      </c>
    </row>
    <row r="144" spans="1:8">
      <c r="A144" t="s">
        <v>116</v>
      </c>
      <c r="B144">
        <v>1383567010</v>
      </c>
      <c r="C144">
        <v>0</v>
      </c>
      <c r="D144">
        <v>1016</v>
      </c>
      <c r="E144">
        <v>1016</v>
      </c>
      <c r="F144">
        <v>1016</v>
      </c>
      <c r="H144">
        <f t="shared" si="3"/>
        <v>5</v>
      </c>
    </row>
    <row r="145" spans="1:8">
      <c r="A145" t="s">
        <v>123</v>
      </c>
      <c r="B145">
        <v>1383567011</v>
      </c>
      <c r="C145">
        <v>0</v>
      </c>
      <c r="D145">
        <v>712</v>
      </c>
      <c r="E145">
        <v>712</v>
      </c>
      <c r="F145">
        <v>712</v>
      </c>
      <c r="H145">
        <f t="shared" si="3"/>
        <v>6</v>
      </c>
    </row>
    <row r="146" spans="1:8">
      <c r="A146" t="s">
        <v>123</v>
      </c>
      <c r="B146">
        <v>1383567011</v>
      </c>
      <c r="C146">
        <v>0</v>
      </c>
      <c r="D146">
        <v>720</v>
      </c>
      <c r="E146">
        <v>720</v>
      </c>
      <c r="F146">
        <v>720</v>
      </c>
      <c r="H146">
        <f t="shared" si="3"/>
        <v>6</v>
      </c>
    </row>
    <row r="147" spans="1:8">
      <c r="A147" t="s">
        <v>123</v>
      </c>
      <c r="B147">
        <v>1383567011</v>
      </c>
      <c r="C147">
        <v>0</v>
      </c>
      <c r="D147">
        <v>736</v>
      </c>
      <c r="E147">
        <v>736</v>
      </c>
      <c r="F147">
        <v>736</v>
      </c>
      <c r="H147">
        <f t="shared" si="3"/>
        <v>6</v>
      </c>
    </row>
    <row r="148" spans="1:8">
      <c r="A148" t="s">
        <v>123</v>
      </c>
      <c r="B148">
        <v>1383567011</v>
      </c>
      <c r="C148">
        <v>0</v>
      </c>
      <c r="D148">
        <v>755</v>
      </c>
      <c r="E148">
        <v>755</v>
      </c>
      <c r="F148">
        <v>755</v>
      </c>
      <c r="H148">
        <f t="shared" si="3"/>
        <v>6</v>
      </c>
    </row>
    <row r="149" spans="1:8">
      <c r="A149" t="s">
        <v>123</v>
      </c>
      <c r="B149">
        <v>1383567011</v>
      </c>
      <c r="C149">
        <v>0</v>
      </c>
      <c r="D149">
        <v>891</v>
      </c>
      <c r="E149">
        <v>891</v>
      </c>
      <c r="F149">
        <v>891</v>
      </c>
      <c r="H149">
        <f t="shared" si="3"/>
        <v>6</v>
      </c>
    </row>
    <row r="150" spans="1:8">
      <c r="A150" t="s">
        <v>123</v>
      </c>
      <c r="B150">
        <v>1383567011</v>
      </c>
      <c r="C150">
        <v>0</v>
      </c>
      <c r="D150">
        <v>899</v>
      </c>
      <c r="E150">
        <v>899</v>
      </c>
      <c r="F150">
        <v>899</v>
      </c>
      <c r="H150">
        <f t="shared" si="3"/>
        <v>6</v>
      </c>
    </row>
    <row r="151" spans="1:8">
      <c r="A151" t="s">
        <v>123</v>
      </c>
      <c r="B151">
        <v>1383567011</v>
      </c>
      <c r="C151">
        <v>0</v>
      </c>
      <c r="D151">
        <v>922</v>
      </c>
      <c r="E151">
        <v>922</v>
      </c>
      <c r="F151">
        <v>922</v>
      </c>
      <c r="H151">
        <f t="shared" si="3"/>
        <v>6</v>
      </c>
    </row>
    <row r="152" spans="1:8">
      <c r="A152" t="s">
        <v>123</v>
      </c>
      <c r="B152">
        <v>1383567011</v>
      </c>
      <c r="C152">
        <v>0</v>
      </c>
      <c r="D152">
        <v>946</v>
      </c>
      <c r="E152">
        <v>946</v>
      </c>
      <c r="F152">
        <v>946</v>
      </c>
      <c r="H152">
        <f t="shared" si="3"/>
        <v>6</v>
      </c>
    </row>
    <row r="153" spans="1:8">
      <c r="A153" t="s">
        <v>123</v>
      </c>
      <c r="B153">
        <v>1383567011</v>
      </c>
      <c r="C153">
        <v>0</v>
      </c>
      <c r="D153">
        <v>970</v>
      </c>
      <c r="E153">
        <v>970</v>
      </c>
      <c r="F153">
        <v>970</v>
      </c>
      <c r="H153">
        <f t="shared" si="3"/>
        <v>6</v>
      </c>
    </row>
    <row r="154" spans="1:8">
      <c r="A154" t="s">
        <v>123</v>
      </c>
      <c r="B154">
        <v>1383567011</v>
      </c>
      <c r="C154">
        <v>0</v>
      </c>
      <c r="D154">
        <v>976</v>
      </c>
      <c r="E154">
        <v>976</v>
      </c>
      <c r="F154">
        <v>976</v>
      </c>
      <c r="H154">
        <f t="shared" si="3"/>
        <v>6</v>
      </c>
    </row>
    <row r="155" spans="1:8">
      <c r="A155" t="s">
        <v>123</v>
      </c>
      <c r="B155">
        <v>1383567011</v>
      </c>
      <c r="C155">
        <v>0</v>
      </c>
      <c r="D155">
        <v>992</v>
      </c>
      <c r="E155">
        <v>992</v>
      </c>
      <c r="F155">
        <v>992</v>
      </c>
      <c r="H155">
        <f t="shared" si="3"/>
        <v>6</v>
      </c>
    </row>
    <row r="156" spans="1:8">
      <c r="A156" t="s">
        <v>123</v>
      </c>
      <c r="B156">
        <v>1383567011</v>
      </c>
      <c r="C156">
        <v>0</v>
      </c>
      <c r="D156">
        <v>1019</v>
      </c>
      <c r="E156">
        <v>1019</v>
      </c>
      <c r="F156">
        <v>1019</v>
      </c>
      <c r="H156">
        <f t="shared" si="3"/>
        <v>6</v>
      </c>
    </row>
    <row r="157" spans="1:8">
      <c r="A157" t="s">
        <v>123</v>
      </c>
      <c r="B157">
        <v>1383567011</v>
      </c>
      <c r="C157">
        <v>0</v>
      </c>
      <c r="D157">
        <v>1020</v>
      </c>
      <c r="E157">
        <v>1020</v>
      </c>
      <c r="F157">
        <v>1020</v>
      </c>
      <c r="H157">
        <f t="shared" si="3"/>
        <v>6</v>
      </c>
    </row>
    <row r="158" spans="1:8">
      <c r="A158" t="s">
        <v>123</v>
      </c>
      <c r="B158">
        <v>1383567011</v>
      </c>
      <c r="C158">
        <v>0</v>
      </c>
      <c r="D158">
        <v>1061</v>
      </c>
      <c r="E158">
        <v>1062</v>
      </c>
      <c r="F158">
        <v>1061</v>
      </c>
      <c r="H158">
        <f t="shared" si="3"/>
        <v>6</v>
      </c>
    </row>
    <row r="159" spans="1:8">
      <c r="A159" t="s">
        <v>123</v>
      </c>
      <c r="B159">
        <v>1383567011</v>
      </c>
      <c r="C159">
        <v>0</v>
      </c>
      <c r="D159">
        <v>1094</v>
      </c>
      <c r="E159">
        <v>1094</v>
      </c>
      <c r="F159">
        <v>1094</v>
      </c>
      <c r="H159">
        <f t="shared" si="3"/>
        <v>6</v>
      </c>
    </row>
    <row r="160" spans="1:8">
      <c r="A160" t="s">
        <v>123</v>
      </c>
      <c r="B160">
        <v>1383567011</v>
      </c>
      <c r="C160">
        <v>0</v>
      </c>
      <c r="D160">
        <v>1107</v>
      </c>
      <c r="E160">
        <v>1107</v>
      </c>
      <c r="F160">
        <v>1107</v>
      </c>
      <c r="H160">
        <f t="shared" si="3"/>
        <v>6</v>
      </c>
    </row>
    <row r="161" spans="1:8">
      <c r="A161" t="s">
        <v>123</v>
      </c>
      <c r="B161">
        <v>1383567011</v>
      </c>
      <c r="C161">
        <v>0</v>
      </c>
      <c r="D161">
        <v>1139</v>
      </c>
      <c r="E161">
        <v>1139</v>
      </c>
      <c r="F161">
        <v>1038</v>
      </c>
      <c r="H161">
        <f t="shared" si="3"/>
        <v>6</v>
      </c>
    </row>
    <row r="162" spans="1:8">
      <c r="A162" t="s">
        <v>123</v>
      </c>
      <c r="B162">
        <v>1383567011</v>
      </c>
      <c r="C162">
        <v>0</v>
      </c>
      <c r="D162">
        <v>1147</v>
      </c>
      <c r="E162">
        <v>1147</v>
      </c>
      <c r="F162">
        <v>1146</v>
      </c>
      <c r="H162">
        <f t="shared" si="3"/>
        <v>6</v>
      </c>
    </row>
    <row r="163" spans="1:8">
      <c r="A163" t="s">
        <v>123</v>
      </c>
      <c r="B163">
        <v>1383567011</v>
      </c>
      <c r="C163">
        <v>0</v>
      </c>
      <c r="D163">
        <v>1164</v>
      </c>
      <c r="E163">
        <v>1164</v>
      </c>
      <c r="F163">
        <v>1090</v>
      </c>
      <c r="H163">
        <f t="shared" si="3"/>
        <v>6</v>
      </c>
    </row>
    <row r="164" spans="1:8">
      <c r="A164" t="s">
        <v>123</v>
      </c>
      <c r="B164">
        <v>1383567011</v>
      </c>
      <c r="C164">
        <v>0</v>
      </c>
      <c r="D164">
        <v>1170</v>
      </c>
      <c r="E164">
        <v>1170</v>
      </c>
      <c r="F164">
        <v>1170</v>
      </c>
      <c r="H164">
        <f t="shared" si="3"/>
        <v>6</v>
      </c>
    </row>
    <row r="165" spans="1:8">
      <c r="A165" t="s">
        <v>123</v>
      </c>
      <c r="B165">
        <v>1383567011</v>
      </c>
      <c r="C165">
        <v>0</v>
      </c>
      <c r="D165">
        <v>1202</v>
      </c>
      <c r="E165">
        <v>1202</v>
      </c>
      <c r="F165">
        <v>1202</v>
      </c>
      <c r="H165">
        <f t="shared" si="3"/>
        <v>6</v>
      </c>
    </row>
    <row r="166" spans="1:8">
      <c r="A166" t="s">
        <v>123</v>
      </c>
      <c r="B166">
        <v>1383567011</v>
      </c>
      <c r="C166">
        <v>0</v>
      </c>
      <c r="D166">
        <v>1246</v>
      </c>
      <c r="E166">
        <v>1246</v>
      </c>
      <c r="F166">
        <v>1246</v>
      </c>
      <c r="H166">
        <f t="shared" si="3"/>
        <v>6</v>
      </c>
    </row>
    <row r="167" spans="1:8">
      <c r="A167" t="s">
        <v>123</v>
      </c>
      <c r="B167">
        <v>1383567011</v>
      </c>
      <c r="C167">
        <v>0</v>
      </c>
      <c r="D167">
        <v>1310</v>
      </c>
      <c r="E167">
        <v>1310</v>
      </c>
      <c r="F167">
        <v>1310</v>
      </c>
      <c r="H167">
        <f t="shared" si="3"/>
        <v>6</v>
      </c>
    </row>
    <row r="168" spans="1:8">
      <c r="A168" t="s">
        <v>123</v>
      </c>
      <c r="B168">
        <v>1383567011</v>
      </c>
      <c r="C168">
        <v>0</v>
      </c>
      <c r="D168">
        <v>1359</v>
      </c>
      <c r="E168">
        <v>1359</v>
      </c>
      <c r="F168">
        <v>1359</v>
      </c>
      <c r="H168">
        <f t="shared" si="3"/>
        <v>6</v>
      </c>
    </row>
    <row r="169" spans="1:8">
      <c r="A169" t="s">
        <v>122</v>
      </c>
      <c r="B169">
        <v>1383567012</v>
      </c>
      <c r="C169">
        <v>0</v>
      </c>
      <c r="D169">
        <v>703</v>
      </c>
      <c r="E169">
        <v>703</v>
      </c>
      <c r="F169">
        <v>703</v>
      </c>
      <c r="H169">
        <f t="shared" si="3"/>
        <v>7</v>
      </c>
    </row>
    <row r="170" spans="1:8">
      <c r="A170" t="s">
        <v>122</v>
      </c>
      <c r="B170">
        <v>1383567012</v>
      </c>
      <c r="C170">
        <v>0</v>
      </c>
      <c r="D170">
        <v>871</v>
      </c>
      <c r="E170">
        <v>871</v>
      </c>
      <c r="F170">
        <v>871</v>
      </c>
      <c r="H170">
        <f t="shared" si="3"/>
        <v>7</v>
      </c>
    </row>
    <row r="171" spans="1:8">
      <c r="A171" t="s">
        <v>122</v>
      </c>
      <c r="B171">
        <v>1383567012</v>
      </c>
      <c r="C171">
        <v>0</v>
      </c>
      <c r="D171">
        <v>875</v>
      </c>
      <c r="E171">
        <v>875</v>
      </c>
      <c r="F171">
        <v>875</v>
      </c>
      <c r="H171">
        <f t="shared" si="3"/>
        <v>7</v>
      </c>
    </row>
    <row r="172" spans="1:8">
      <c r="A172" t="s">
        <v>122</v>
      </c>
      <c r="B172">
        <v>1383567012</v>
      </c>
      <c r="C172">
        <v>0</v>
      </c>
      <c r="D172">
        <v>921</v>
      </c>
      <c r="E172">
        <v>921</v>
      </c>
      <c r="F172">
        <v>921</v>
      </c>
      <c r="H172">
        <f t="shared" si="3"/>
        <v>7</v>
      </c>
    </row>
    <row r="173" spans="1:8">
      <c r="A173" t="s">
        <v>122</v>
      </c>
      <c r="B173">
        <v>1383567012</v>
      </c>
      <c r="C173">
        <v>0</v>
      </c>
      <c r="D173">
        <v>926</v>
      </c>
      <c r="E173">
        <v>926</v>
      </c>
      <c r="F173">
        <v>926</v>
      </c>
      <c r="H173">
        <f t="shared" si="3"/>
        <v>7</v>
      </c>
    </row>
    <row r="174" spans="1:8">
      <c r="A174" t="s">
        <v>122</v>
      </c>
      <c r="B174">
        <v>1383567012</v>
      </c>
      <c r="C174">
        <v>0</v>
      </c>
      <c r="D174">
        <v>938</v>
      </c>
      <c r="E174">
        <v>938</v>
      </c>
      <c r="F174">
        <v>938</v>
      </c>
      <c r="H174">
        <f t="shared" si="3"/>
        <v>7</v>
      </c>
    </row>
    <row r="175" spans="1:8">
      <c r="A175" t="s">
        <v>122</v>
      </c>
      <c r="B175">
        <v>1383567012</v>
      </c>
      <c r="C175">
        <v>0</v>
      </c>
      <c r="D175">
        <v>951</v>
      </c>
      <c r="E175">
        <v>951</v>
      </c>
      <c r="F175">
        <v>951</v>
      </c>
      <c r="H175">
        <f t="shared" si="3"/>
        <v>7</v>
      </c>
    </row>
    <row r="176" spans="1:8">
      <c r="A176" t="s">
        <v>122</v>
      </c>
      <c r="B176">
        <v>1383567012</v>
      </c>
      <c r="C176">
        <v>0</v>
      </c>
      <c r="D176">
        <v>957</v>
      </c>
      <c r="E176">
        <v>957</v>
      </c>
      <c r="F176">
        <v>957</v>
      </c>
      <c r="H176">
        <f t="shared" si="3"/>
        <v>7</v>
      </c>
    </row>
    <row r="177" spans="1:8">
      <c r="A177" t="s">
        <v>122</v>
      </c>
      <c r="B177">
        <v>1383567012</v>
      </c>
      <c r="C177">
        <v>0</v>
      </c>
      <c r="D177">
        <v>962</v>
      </c>
      <c r="E177">
        <v>962</v>
      </c>
      <c r="F177">
        <v>962</v>
      </c>
      <c r="H177">
        <f t="shared" si="3"/>
        <v>7</v>
      </c>
    </row>
    <row r="178" spans="1:8">
      <c r="A178" t="s">
        <v>122</v>
      </c>
      <c r="B178">
        <v>1383567012</v>
      </c>
      <c r="C178">
        <v>0</v>
      </c>
      <c r="D178">
        <v>974</v>
      </c>
      <c r="E178">
        <v>974</v>
      </c>
      <c r="F178">
        <v>974</v>
      </c>
      <c r="H178">
        <f t="shared" si="3"/>
        <v>7</v>
      </c>
    </row>
    <row r="179" spans="1:8">
      <c r="A179" t="s">
        <v>122</v>
      </c>
      <c r="B179">
        <v>1383567012</v>
      </c>
      <c r="C179">
        <v>0</v>
      </c>
      <c r="D179">
        <v>983</v>
      </c>
      <c r="E179">
        <v>983</v>
      </c>
      <c r="F179">
        <v>983</v>
      </c>
      <c r="H179">
        <f t="shared" si="3"/>
        <v>7</v>
      </c>
    </row>
    <row r="180" spans="1:8">
      <c r="A180" t="s">
        <v>122</v>
      </c>
      <c r="B180">
        <v>1383567012</v>
      </c>
      <c r="C180">
        <v>0</v>
      </c>
      <c r="D180">
        <v>995</v>
      </c>
      <c r="E180">
        <v>995</v>
      </c>
      <c r="F180">
        <v>995</v>
      </c>
      <c r="H180">
        <f t="shared" si="3"/>
        <v>7</v>
      </c>
    </row>
    <row r="181" spans="1:8">
      <c r="A181" t="s">
        <v>122</v>
      </c>
      <c r="B181">
        <v>1383567012</v>
      </c>
      <c r="C181">
        <v>0</v>
      </c>
      <c r="D181">
        <v>1044</v>
      </c>
      <c r="E181">
        <v>1044</v>
      </c>
      <c r="F181">
        <v>1044</v>
      </c>
      <c r="H181">
        <f t="shared" si="3"/>
        <v>7</v>
      </c>
    </row>
    <row r="182" spans="1:8">
      <c r="A182" t="s">
        <v>122</v>
      </c>
      <c r="B182">
        <v>1383567012</v>
      </c>
      <c r="C182">
        <v>0</v>
      </c>
      <c r="D182">
        <v>1077</v>
      </c>
      <c r="E182">
        <v>1077</v>
      </c>
      <c r="F182">
        <v>1077</v>
      </c>
      <c r="H182">
        <f t="shared" si="3"/>
        <v>7</v>
      </c>
    </row>
    <row r="183" spans="1:8">
      <c r="A183" t="s">
        <v>122</v>
      </c>
      <c r="B183">
        <v>1383567012</v>
      </c>
      <c r="C183">
        <v>0</v>
      </c>
      <c r="D183">
        <v>1117</v>
      </c>
      <c r="E183">
        <v>1117</v>
      </c>
      <c r="F183">
        <v>1117</v>
      </c>
      <c r="H183">
        <f t="shared" si="3"/>
        <v>7</v>
      </c>
    </row>
    <row r="184" spans="1:8">
      <c r="A184" t="s">
        <v>122</v>
      </c>
      <c r="B184">
        <v>1383567012</v>
      </c>
      <c r="C184">
        <v>0</v>
      </c>
      <c r="D184">
        <v>1173</v>
      </c>
      <c r="E184">
        <v>1173</v>
      </c>
      <c r="F184">
        <v>1173</v>
      </c>
      <c r="H184">
        <f t="shared" si="3"/>
        <v>7</v>
      </c>
    </row>
    <row r="185" spans="1:8">
      <c r="A185" t="s">
        <v>122</v>
      </c>
      <c r="B185">
        <v>1383567012</v>
      </c>
      <c r="C185">
        <v>0</v>
      </c>
      <c r="D185">
        <v>1184</v>
      </c>
      <c r="E185">
        <v>1184</v>
      </c>
      <c r="F185">
        <v>1184</v>
      </c>
      <c r="H185">
        <f t="shared" si="3"/>
        <v>7</v>
      </c>
    </row>
    <row r="186" spans="1:8">
      <c r="A186" t="s">
        <v>122</v>
      </c>
      <c r="B186">
        <v>1383567012</v>
      </c>
      <c r="C186">
        <v>0</v>
      </c>
      <c r="D186">
        <v>1195</v>
      </c>
      <c r="E186">
        <v>1195</v>
      </c>
      <c r="F186">
        <v>1195</v>
      </c>
      <c r="H186">
        <f t="shared" si="3"/>
        <v>7</v>
      </c>
    </row>
    <row r="187" spans="1:8">
      <c r="A187" t="s">
        <v>124</v>
      </c>
      <c r="B187">
        <v>1383567013</v>
      </c>
      <c r="C187">
        <v>0</v>
      </c>
      <c r="D187">
        <v>738</v>
      </c>
      <c r="E187">
        <v>738</v>
      </c>
      <c r="F187">
        <v>737</v>
      </c>
      <c r="H187">
        <f t="shared" si="3"/>
        <v>8</v>
      </c>
    </row>
    <row r="188" spans="1:8">
      <c r="A188" t="s">
        <v>124</v>
      </c>
      <c r="B188">
        <v>1383567013</v>
      </c>
      <c r="C188">
        <v>0</v>
      </c>
      <c r="D188">
        <v>864</v>
      </c>
      <c r="E188">
        <v>864</v>
      </c>
      <c r="F188">
        <v>864</v>
      </c>
      <c r="H188">
        <f t="shared" si="3"/>
        <v>8</v>
      </c>
    </row>
    <row r="189" spans="1:8">
      <c r="A189" t="s">
        <v>124</v>
      </c>
      <c r="B189">
        <v>1383567013</v>
      </c>
      <c r="C189">
        <v>0</v>
      </c>
      <c r="D189">
        <v>864</v>
      </c>
      <c r="E189">
        <v>864</v>
      </c>
      <c r="F189">
        <v>864</v>
      </c>
      <c r="H189">
        <f t="shared" si="3"/>
        <v>8</v>
      </c>
    </row>
    <row r="190" spans="1:8">
      <c r="A190" t="s">
        <v>124</v>
      </c>
      <c r="B190">
        <v>1383567013</v>
      </c>
      <c r="C190">
        <v>0</v>
      </c>
      <c r="D190">
        <v>874</v>
      </c>
      <c r="E190">
        <v>874</v>
      </c>
      <c r="F190">
        <v>874</v>
      </c>
      <c r="H190">
        <f t="shared" si="3"/>
        <v>8</v>
      </c>
    </row>
    <row r="191" spans="1:8">
      <c r="A191" t="s">
        <v>124</v>
      </c>
      <c r="B191">
        <v>1383567013</v>
      </c>
      <c r="C191">
        <v>0</v>
      </c>
      <c r="D191">
        <v>899</v>
      </c>
      <c r="E191">
        <v>899</v>
      </c>
      <c r="F191">
        <v>899</v>
      </c>
      <c r="H191">
        <f t="shared" si="3"/>
        <v>8</v>
      </c>
    </row>
    <row r="192" spans="1:8">
      <c r="A192" t="s">
        <v>124</v>
      </c>
      <c r="B192">
        <v>1383567013</v>
      </c>
      <c r="C192">
        <v>0</v>
      </c>
      <c r="D192">
        <v>903</v>
      </c>
      <c r="E192">
        <v>903</v>
      </c>
      <c r="F192">
        <v>903</v>
      </c>
      <c r="H192">
        <f t="shared" si="3"/>
        <v>8</v>
      </c>
    </row>
    <row r="193" spans="1:8">
      <c r="A193" t="s">
        <v>124</v>
      </c>
      <c r="B193">
        <v>1383567013</v>
      </c>
      <c r="C193">
        <v>0</v>
      </c>
      <c r="D193">
        <v>936</v>
      </c>
      <c r="E193">
        <v>936</v>
      </c>
      <c r="F193">
        <v>936</v>
      </c>
      <c r="H193">
        <f t="shared" si="3"/>
        <v>8</v>
      </c>
    </row>
    <row r="194" spans="1:8">
      <c r="A194" t="s">
        <v>124</v>
      </c>
      <c r="B194">
        <v>1383567013</v>
      </c>
      <c r="C194">
        <v>0</v>
      </c>
      <c r="D194">
        <v>972</v>
      </c>
      <c r="E194">
        <v>972</v>
      </c>
      <c r="F194">
        <v>972</v>
      </c>
      <c r="H194">
        <f t="shared" si="3"/>
        <v>8</v>
      </c>
    </row>
    <row r="195" spans="1:8">
      <c r="A195" t="s">
        <v>124</v>
      </c>
      <c r="B195">
        <v>1383567013</v>
      </c>
      <c r="C195">
        <v>0</v>
      </c>
      <c r="D195">
        <v>982</v>
      </c>
      <c r="E195">
        <v>982</v>
      </c>
      <c r="F195">
        <v>982</v>
      </c>
      <c r="H195">
        <f t="shared" ref="H195:H258" si="4">B195-B$2</f>
        <v>8</v>
      </c>
    </row>
    <row r="196" spans="1:8">
      <c r="A196" t="s">
        <v>124</v>
      </c>
      <c r="B196">
        <v>1383567013</v>
      </c>
      <c r="C196">
        <v>0</v>
      </c>
      <c r="D196">
        <v>1041</v>
      </c>
      <c r="E196">
        <v>1041</v>
      </c>
      <c r="F196">
        <v>1041</v>
      </c>
      <c r="H196">
        <f t="shared" si="4"/>
        <v>8</v>
      </c>
    </row>
    <row r="197" spans="1:8">
      <c r="A197" t="s">
        <v>124</v>
      </c>
      <c r="B197">
        <v>1383567013</v>
      </c>
      <c r="C197">
        <v>0</v>
      </c>
      <c r="D197">
        <v>1048</v>
      </c>
      <c r="E197">
        <v>1048</v>
      </c>
      <c r="F197">
        <v>1048</v>
      </c>
      <c r="H197">
        <f t="shared" si="4"/>
        <v>8</v>
      </c>
    </row>
    <row r="198" spans="1:8">
      <c r="A198" t="s">
        <v>124</v>
      </c>
      <c r="B198">
        <v>1383567013</v>
      </c>
      <c r="C198">
        <v>0</v>
      </c>
      <c r="D198">
        <v>1054</v>
      </c>
      <c r="E198">
        <v>1054</v>
      </c>
      <c r="F198">
        <v>1054</v>
      </c>
      <c r="H198">
        <f t="shared" si="4"/>
        <v>8</v>
      </c>
    </row>
    <row r="199" spans="1:8">
      <c r="A199" t="s">
        <v>124</v>
      </c>
      <c r="B199">
        <v>1383567013</v>
      </c>
      <c r="C199">
        <v>0</v>
      </c>
      <c r="D199">
        <v>1062</v>
      </c>
      <c r="E199">
        <v>1062</v>
      </c>
      <c r="F199">
        <v>1062</v>
      </c>
      <c r="H199">
        <f t="shared" si="4"/>
        <v>8</v>
      </c>
    </row>
    <row r="200" spans="1:8">
      <c r="A200" t="s">
        <v>124</v>
      </c>
      <c r="B200">
        <v>1383567013</v>
      </c>
      <c r="C200">
        <v>0</v>
      </c>
      <c r="D200">
        <v>1097</v>
      </c>
      <c r="E200">
        <v>1097</v>
      </c>
      <c r="F200">
        <v>1097</v>
      </c>
      <c r="H200">
        <f t="shared" si="4"/>
        <v>8</v>
      </c>
    </row>
    <row r="201" spans="1:8">
      <c r="A201" t="s">
        <v>124</v>
      </c>
      <c r="B201">
        <v>1383567013</v>
      </c>
      <c r="C201">
        <v>0</v>
      </c>
      <c r="D201">
        <v>1098</v>
      </c>
      <c r="E201">
        <v>1098</v>
      </c>
      <c r="F201">
        <v>1098</v>
      </c>
      <c r="H201">
        <f t="shared" si="4"/>
        <v>8</v>
      </c>
    </row>
    <row r="202" spans="1:8">
      <c r="A202" t="s">
        <v>124</v>
      </c>
      <c r="B202">
        <v>1383567013</v>
      </c>
      <c r="C202">
        <v>0</v>
      </c>
      <c r="D202">
        <v>1160</v>
      </c>
      <c r="E202">
        <v>1160</v>
      </c>
      <c r="F202">
        <v>1160</v>
      </c>
      <c r="H202">
        <f t="shared" si="4"/>
        <v>8</v>
      </c>
    </row>
    <row r="203" spans="1:8">
      <c r="A203" t="s">
        <v>124</v>
      </c>
      <c r="B203">
        <v>1383567013</v>
      </c>
      <c r="C203">
        <v>0</v>
      </c>
      <c r="D203">
        <v>1177</v>
      </c>
      <c r="E203">
        <v>1177</v>
      </c>
      <c r="F203">
        <v>1177</v>
      </c>
      <c r="H203">
        <f t="shared" si="4"/>
        <v>8</v>
      </c>
    </row>
    <row r="204" spans="1:8">
      <c r="A204" t="s">
        <v>124</v>
      </c>
      <c r="B204">
        <v>1383567013</v>
      </c>
      <c r="C204">
        <v>0</v>
      </c>
      <c r="D204">
        <v>1201</v>
      </c>
      <c r="E204">
        <v>1201</v>
      </c>
      <c r="F204">
        <v>1201</v>
      </c>
      <c r="H204">
        <f t="shared" si="4"/>
        <v>8</v>
      </c>
    </row>
    <row r="205" spans="1:8">
      <c r="A205" t="s">
        <v>124</v>
      </c>
      <c r="B205">
        <v>1383567013</v>
      </c>
      <c r="C205">
        <v>0</v>
      </c>
      <c r="D205">
        <v>1336</v>
      </c>
      <c r="E205">
        <v>1336</v>
      </c>
      <c r="F205">
        <v>1336</v>
      </c>
      <c r="H205">
        <f t="shared" si="4"/>
        <v>8</v>
      </c>
    </row>
    <row r="206" spans="1:8">
      <c r="A206" t="s">
        <v>124</v>
      </c>
      <c r="B206">
        <v>1383567013</v>
      </c>
      <c r="C206">
        <v>0</v>
      </c>
      <c r="D206">
        <v>1426</v>
      </c>
      <c r="E206">
        <v>1426</v>
      </c>
      <c r="F206">
        <v>1426</v>
      </c>
      <c r="H206">
        <f t="shared" si="4"/>
        <v>8</v>
      </c>
    </row>
    <row r="207" spans="1:8">
      <c r="A207" t="s">
        <v>124</v>
      </c>
      <c r="B207">
        <v>1383567013</v>
      </c>
      <c r="C207">
        <v>0</v>
      </c>
      <c r="D207">
        <v>1429</v>
      </c>
      <c r="E207">
        <v>1429</v>
      </c>
      <c r="F207">
        <v>1429</v>
      </c>
      <c r="H207">
        <f t="shared" si="4"/>
        <v>8</v>
      </c>
    </row>
    <row r="208" spans="1:8">
      <c r="A208" t="s">
        <v>129</v>
      </c>
      <c r="B208">
        <v>1383567014</v>
      </c>
      <c r="C208">
        <v>0</v>
      </c>
      <c r="D208">
        <v>799</v>
      </c>
      <c r="E208">
        <v>799</v>
      </c>
      <c r="F208">
        <v>799</v>
      </c>
      <c r="H208">
        <f t="shared" si="4"/>
        <v>9</v>
      </c>
    </row>
    <row r="209" spans="1:8">
      <c r="A209" t="s">
        <v>129</v>
      </c>
      <c r="B209">
        <v>1383567014</v>
      </c>
      <c r="C209">
        <v>0</v>
      </c>
      <c r="D209">
        <v>858</v>
      </c>
      <c r="E209">
        <v>858</v>
      </c>
      <c r="F209">
        <v>858</v>
      </c>
      <c r="H209">
        <f t="shared" si="4"/>
        <v>9</v>
      </c>
    </row>
    <row r="210" spans="1:8">
      <c r="A210" t="s">
        <v>129</v>
      </c>
      <c r="B210">
        <v>1383567014</v>
      </c>
      <c r="C210">
        <v>0</v>
      </c>
      <c r="D210">
        <v>864</v>
      </c>
      <c r="E210">
        <v>864</v>
      </c>
      <c r="F210">
        <v>864</v>
      </c>
      <c r="H210">
        <f t="shared" si="4"/>
        <v>9</v>
      </c>
    </row>
    <row r="211" spans="1:8">
      <c r="A211" t="s">
        <v>129</v>
      </c>
      <c r="B211">
        <v>1383567014</v>
      </c>
      <c r="C211">
        <v>0</v>
      </c>
      <c r="D211">
        <v>910</v>
      </c>
      <c r="E211">
        <v>910</v>
      </c>
      <c r="F211">
        <v>910</v>
      </c>
      <c r="H211">
        <f t="shared" si="4"/>
        <v>9</v>
      </c>
    </row>
    <row r="212" spans="1:8">
      <c r="A212" t="s">
        <v>129</v>
      </c>
      <c r="B212">
        <v>1383567014</v>
      </c>
      <c r="C212">
        <v>0</v>
      </c>
      <c r="D212">
        <v>938</v>
      </c>
      <c r="E212">
        <v>938</v>
      </c>
      <c r="F212">
        <v>938</v>
      </c>
      <c r="H212">
        <f t="shared" si="4"/>
        <v>9</v>
      </c>
    </row>
    <row r="213" spans="1:8">
      <c r="A213" t="s">
        <v>129</v>
      </c>
      <c r="B213">
        <v>1383567014</v>
      </c>
      <c r="C213">
        <v>0</v>
      </c>
      <c r="D213">
        <v>982</v>
      </c>
      <c r="E213">
        <v>982</v>
      </c>
      <c r="F213">
        <v>982</v>
      </c>
      <c r="H213">
        <f t="shared" si="4"/>
        <v>9</v>
      </c>
    </row>
    <row r="214" spans="1:8">
      <c r="A214" t="s">
        <v>129</v>
      </c>
      <c r="B214">
        <v>1383567014</v>
      </c>
      <c r="C214">
        <v>0</v>
      </c>
      <c r="D214">
        <v>1025</v>
      </c>
      <c r="E214">
        <v>1025</v>
      </c>
      <c r="F214">
        <v>1025</v>
      </c>
      <c r="H214">
        <f t="shared" si="4"/>
        <v>9</v>
      </c>
    </row>
    <row r="215" spans="1:8">
      <c r="A215" t="s">
        <v>129</v>
      </c>
      <c r="B215">
        <v>1383567014</v>
      </c>
      <c r="C215">
        <v>0</v>
      </c>
      <c r="D215">
        <v>1033</v>
      </c>
      <c r="E215">
        <v>1033</v>
      </c>
      <c r="F215">
        <v>1033</v>
      </c>
      <c r="H215">
        <f t="shared" si="4"/>
        <v>9</v>
      </c>
    </row>
    <row r="216" spans="1:8">
      <c r="A216" t="s">
        <v>129</v>
      </c>
      <c r="B216">
        <v>1383567014</v>
      </c>
      <c r="C216">
        <v>0</v>
      </c>
      <c r="D216">
        <v>1063</v>
      </c>
      <c r="E216">
        <v>1063</v>
      </c>
      <c r="F216">
        <v>1063</v>
      </c>
      <c r="H216">
        <f t="shared" si="4"/>
        <v>9</v>
      </c>
    </row>
    <row r="217" spans="1:8">
      <c r="A217" t="s">
        <v>129</v>
      </c>
      <c r="B217">
        <v>1383567014</v>
      </c>
      <c r="C217">
        <v>0</v>
      </c>
      <c r="D217">
        <v>1065</v>
      </c>
      <c r="E217">
        <v>1065</v>
      </c>
      <c r="F217">
        <v>1065</v>
      </c>
      <c r="H217">
        <f t="shared" si="4"/>
        <v>9</v>
      </c>
    </row>
    <row r="218" spans="1:8">
      <c r="A218" t="s">
        <v>129</v>
      </c>
      <c r="B218">
        <v>1383567014</v>
      </c>
      <c r="C218">
        <v>0</v>
      </c>
      <c r="D218">
        <v>1090</v>
      </c>
      <c r="E218">
        <v>1090</v>
      </c>
      <c r="F218">
        <v>1090</v>
      </c>
      <c r="H218">
        <f t="shared" si="4"/>
        <v>9</v>
      </c>
    </row>
    <row r="219" spans="1:8">
      <c r="A219" t="s">
        <v>129</v>
      </c>
      <c r="B219">
        <v>1383567014</v>
      </c>
      <c r="C219">
        <v>0</v>
      </c>
      <c r="D219">
        <v>1144</v>
      </c>
      <c r="E219">
        <v>1144</v>
      </c>
      <c r="F219">
        <v>1144</v>
      </c>
      <c r="H219">
        <f t="shared" si="4"/>
        <v>9</v>
      </c>
    </row>
    <row r="220" spans="1:8">
      <c r="A220" t="s">
        <v>129</v>
      </c>
      <c r="B220">
        <v>1383567014</v>
      </c>
      <c r="C220">
        <v>0</v>
      </c>
      <c r="D220">
        <v>1174</v>
      </c>
      <c r="E220">
        <v>1174</v>
      </c>
      <c r="F220">
        <v>1174</v>
      </c>
      <c r="H220">
        <f t="shared" si="4"/>
        <v>9</v>
      </c>
    </row>
    <row r="221" spans="1:8">
      <c r="A221" t="s">
        <v>129</v>
      </c>
      <c r="B221">
        <v>1383567014</v>
      </c>
      <c r="C221">
        <v>0</v>
      </c>
      <c r="D221">
        <v>1194</v>
      </c>
      <c r="E221">
        <v>1194</v>
      </c>
      <c r="F221">
        <v>1194</v>
      </c>
      <c r="H221">
        <f t="shared" si="4"/>
        <v>9</v>
      </c>
    </row>
    <row r="222" spans="1:8">
      <c r="A222" t="s">
        <v>129</v>
      </c>
      <c r="B222">
        <v>1383567014</v>
      </c>
      <c r="C222">
        <v>0</v>
      </c>
      <c r="D222">
        <v>1201</v>
      </c>
      <c r="E222">
        <v>1201</v>
      </c>
      <c r="F222">
        <v>1201</v>
      </c>
      <c r="H222">
        <f t="shared" si="4"/>
        <v>9</v>
      </c>
    </row>
    <row r="223" spans="1:8">
      <c r="A223" t="s">
        <v>129</v>
      </c>
      <c r="B223">
        <v>1383567014</v>
      </c>
      <c r="C223">
        <v>0</v>
      </c>
      <c r="D223">
        <v>1243</v>
      </c>
      <c r="E223">
        <v>1243</v>
      </c>
      <c r="F223">
        <v>1243</v>
      </c>
      <c r="H223">
        <f t="shared" si="4"/>
        <v>9</v>
      </c>
    </row>
    <row r="224" spans="1:8">
      <c r="A224" t="s">
        <v>129</v>
      </c>
      <c r="B224">
        <v>1383567014</v>
      </c>
      <c r="C224">
        <v>0</v>
      </c>
      <c r="D224">
        <v>1257</v>
      </c>
      <c r="E224">
        <v>1257</v>
      </c>
      <c r="F224">
        <v>1257</v>
      </c>
      <c r="H224">
        <f t="shared" si="4"/>
        <v>9</v>
      </c>
    </row>
    <row r="225" spans="1:8">
      <c r="A225" t="s">
        <v>129</v>
      </c>
      <c r="B225">
        <v>1383567014</v>
      </c>
      <c r="C225">
        <v>0</v>
      </c>
      <c r="D225">
        <v>1302</v>
      </c>
      <c r="E225">
        <v>1302</v>
      </c>
      <c r="F225">
        <v>1302</v>
      </c>
      <c r="H225">
        <f t="shared" si="4"/>
        <v>9</v>
      </c>
    </row>
    <row r="226" spans="1:8">
      <c r="A226" t="s">
        <v>130</v>
      </c>
      <c r="B226">
        <v>1383567015</v>
      </c>
      <c r="C226">
        <v>0</v>
      </c>
      <c r="D226">
        <v>808</v>
      </c>
      <c r="E226">
        <v>808</v>
      </c>
      <c r="F226">
        <v>808</v>
      </c>
      <c r="H226">
        <f t="shared" si="4"/>
        <v>10</v>
      </c>
    </row>
    <row r="227" spans="1:8">
      <c r="A227" t="s">
        <v>130</v>
      </c>
      <c r="B227">
        <v>1383567015</v>
      </c>
      <c r="C227">
        <v>0</v>
      </c>
      <c r="D227">
        <v>824</v>
      </c>
      <c r="E227">
        <v>824</v>
      </c>
      <c r="F227">
        <v>824</v>
      </c>
      <c r="H227">
        <f t="shared" si="4"/>
        <v>10</v>
      </c>
    </row>
    <row r="228" spans="1:8">
      <c r="A228" t="s">
        <v>130</v>
      </c>
      <c r="B228">
        <v>1383567015</v>
      </c>
      <c r="C228">
        <v>0</v>
      </c>
      <c r="D228">
        <v>852</v>
      </c>
      <c r="E228">
        <v>852</v>
      </c>
      <c r="F228">
        <v>852</v>
      </c>
      <c r="H228">
        <f t="shared" si="4"/>
        <v>10</v>
      </c>
    </row>
    <row r="229" spans="1:8">
      <c r="A229" t="s">
        <v>130</v>
      </c>
      <c r="B229">
        <v>1383567015</v>
      </c>
      <c r="C229">
        <v>0</v>
      </c>
      <c r="D229">
        <v>867</v>
      </c>
      <c r="E229">
        <v>867</v>
      </c>
      <c r="F229">
        <v>867</v>
      </c>
      <c r="H229">
        <f t="shared" si="4"/>
        <v>10</v>
      </c>
    </row>
    <row r="230" spans="1:8">
      <c r="A230" t="s">
        <v>130</v>
      </c>
      <c r="B230">
        <v>1383567015</v>
      </c>
      <c r="C230">
        <v>0</v>
      </c>
      <c r="D230">
        <v>884</v>
      </c>
      <c r="E230">
        <v>884</v>
      </c>
      <c r="F230">
        <v>884</v>
      </c>
      <c r="H230">
        <f t="shared" si="4"/>
        <v>10</v>
      </c>
    </row>
    <row r="231" spans="1:8">
      <c r="A231" t="s">
        <v>130</v>
      </c>
      <c r="B231">
        <v>1383567015</v>
      </c>
      <c r="C231">
        <v>0</v>
      </c>
      <c r="D231">
        <v>884</v>
      </c>
      <c r="E231">
        <v>884</v>
      </c>
      <c r="F231">
        <v>884</v>
      </c>
      <c r="H231">
        <f t="shared" si="4"/>
        <v>10</v>
      </c>
    </row>
    <row r="232" spans="1:8">
      <c r="A232" t="s">
        <v>130</v>
      </c>
      <c r="B232">
        <v>1383567015</v>
      </c>
      <c r="C232">
        <v>0</v>
      </c>
      <c r="D232">
        <v>946</v>
      </c>
      <c r="E232">
        <v>946</v>
      </c>
      <c r="F232">
        <v>946</v>
      </c>
      <c r="H232">
        <f t="shared" si="4"/>
        <v>10</v>
      </c>
    </row>
    <row r="233" spans="1:8">
      <c r="A233" t="s">
        <v>130</v>
      </c>
      <c r="B233">
        <v>1383567015</v>
      </c>
      <c r="C233">
        <v>0</v>
      </c>
      <c r="D233">
        <v>947</v>
      </c>
      <c r="E233">
        <v>947</v>
      </c>
      <c r="F233">
        <v>947</v>
      </c>
      <c r="H233">
        <f t="shared" si="4"/>
        <v>10</v>
      </c>
    </row>
    <row r="234" spans="1:8">
      <c r="A234" t="s">
        <v>130</v>
      </c>
      <c r="B234">
        <v>1383567015</v>
      </c>
      <c r="C234">
        <v>0</v>
      </c>
      <c r="D234">
        <v>948</v>
      </c>
      <c r="E234">
        <v>949</v>
      </c>
      <c r="F234">
        <v>948</v>
      </c>
      <c r="H234">
        <f t="shared" si="4"/>
        <v>10</v>
      </c>
    </row>
    <row r="235" spans="1:8">
      <c r="A235" t="s">
        <v>130</v>
      </c>
      <c r="B235">
        <v>1383567015</v>
      </c>
      <c r="C235">
        <v>0</v>
      </c>
      <c r="D235">
        <v>976</v>
      </c>
      <c r="E235">
        <v>976</v>
      </c>
      <c r="F235">
        <v>976</v>
      </c>
      <c r="H235">
        <f t="shared" si="4"/>
        <v>10</v>
      </c>
    </row>
    <row r="236" spans="1:8">
      <c r="A236" t="s">
        <v>130</v>
      </c>
      <c r="B236">
        <v>1383567015</v>
      </c>
      <c r="C236">
        <v>0</v>
      </c>
      <c r="D236">
        <v>1005</v>
      </c>
      <c r="E236">
        <v>1005</v>
      </c>
      <c r="F236">
        <v>1005</v>
      </c>
      <c r="H236">
        <f t="shared" si="4"/>
        <v>10</v>
      </c>
    </row>
    <row r="237" spans="1:8">
      <c r="A237" t="s">
        <v>130</v>
      </c>
      <c r="B237">
        <v>1383567015</v>
      </c>
      <c r="C237">
        <v>0</v>
      </c>
      <c r="D237">
        <v>1028</v>
      </c>
      <c r="E237">
        <v>1028</v>
      </c>
      <c r="F237">
        <v>1028</v>
      </c>
      <c r="H237">
        <f t="shared" si="4"/>
        <v>10</v>
      </c>
    </row>
    <row r="238" spans="1:8">
      <c r="A238" t="s">
        <v>130</v>
      </c>
      <c r="B238">
        <v>1383567015</v>
      </c>
      <c r="C238">
        <v>0</v>
      </c>
      <c r="D238">
        <v>1053</v>
      </c>
      <c r="E238">
        <v>1053</v>
      </c>
      <c r="F238">
        <v>1053</v>
      </c>
      <c r="H238">
        <f t="shared" si="4"/>
        <v>10</v>
      </c>
    </row>
    <row r="239" spans="1:8">
      <c r="A239" t="s">
        <v>130</v>
      </c>
      <c r="B239">
        <v>1383567015</v>
      </c>
      <c r="C239">
        <v>0</v>
      </c>
      <c r="D239">
        <v>1080</v>
      </c>
      <c r="E239">
        <v>1080</v>
      </c>
      <c r="F239">
        <v>1080</v>
      </c>
      <c r="H239">
        <f t="shared" si="4"/>
        <v>10</v>
      </c>
    </row>
    <row r="240" spans="1:8">
      <c r="A240" t="s">
        <v>130</v>
      </c>
      <c r="B240">
        <v>1383567015</v>
      </c>
      <c r="C240">
        <v>0</v>
      </c>
      <c r="D240">
        <v>1135</v>
      </c>
      <c r="E240">
        <v>1135</v>
      </c>
      <c r="F240">
        <v>1135</v>
      </c>
      <c r="H240">
        <f t="shared" si="4"/>
        <v>10</v>
      </c>
    </row>
    <row r="241" spans="1:8">
      <c r="A241" t="s">
        <v>130</v>
      </c>
      <c r="B241">
        <v>1383567015</v>
      </c>
      <c r="C241">
        <v>0</v>
      </c>
      <c r="D241">
        <v>1205</v>
      </c>
      <c r="E241">
        <v>1205</v>
      </c>
      <c r="F241">
        <v>1205</v>
      </c>
      <c r="H241">
        <f t="shared" si="4"/>
        <v>10</v>
      </c>
    </row>
    <row r="242" spans="1:8">
      <c r="A242" t="s">
        <v>130</v>
      </c>
      <c r="B242">
        <v>1383567015</v>
      </c>
      <c r="C242">
        <v>0</v>
      </c>
      <c r="D242">
        <v>1209</v>
      </c>
      <c r="E242">
        <v>1209</v>
      </c>
      <c r="F242">
        <v>1209</v>
      </c>
      <c r="H242">
        <f t="shared" si="4"/>
        <v>10</v>
      </c>
    </row>
    <row r="243" spans="1:8">
      <c r="A243" t="s">
        <v>130</v>
      </c>
      <c r="B243">
        <v>1383567015</v>
      </c>
      <c r="C243">
        <v>0</v>
      </c>
      <c r="D243">
        <v>1221</v>
      </c>
      <c r="E243">
        <v>1221</v>
      </c>
      <c r="F243">
        <v>1221</v>
      </c>
      <c r="H243">
        <f t="shared" si="4"/>
        <v>10</v>
      </c>
    </row>
    <row r="244" spans="1:8">
      <c r="A244" t="s">
        <v>130</v>
      </c>
      <c r="B244">
        <v>1383567015</v>
      </c>
      <c r="C244">
        <v>0</v>
      </c>
      <c r="D244">
        <v>1405</v>
      </c>
      <c r="E244">
        <v>1405</v>
      </c>
      <c r="F244">
        <v>1405</v>
      </c>
      <c r="H244">
        <f t="shared" si="4"/>
        <v>10</v>
      </c>
    </row>
    <row r="245" spans="1:8">
      <c r="A245" t="s">
        <v>130</v>
      </c>
      <c r="B245">
        <v>1383567015</v>
      </c>
      <c r="C245">
        <v>0</v>
      </c>
      <c r="D245">
        <v>1777</v>
      </c>
      <c r="E245">
        <v>1777</v>
      </c>
      <c r="F245">
        <v>1777</v>
      </c>
      <c r="H245">
        <f t="shared" si="4"/>
        <v>10</v>
      </c>
    </row>
    <row r="246" spans="1:8">
      <c r="A246" t="s">
        <v>132</v>
      </c>
      <c r="B246">
        <v>1383567016</v>
      </c>
      <c r="C246">
        <v>0</v>
      </c>
      <c r="D246">
        <v>863</v>
      </c>
      <c r="E246">
        <v>864</v>
      </c>
      <c r="F246">
        <v>863</v>
      </c>
      <c r="H246">
        <f t="shared" si="4"/>
        <v>11</v>
      </c>
    </row>
    <row r="247" spans="1:8">
      <c r="A247" t="s">
        <v>132</v>
      </c>
      <c r="B247">
        <v>1383567016</v>
      </c>
      <c r="C247">
        <v>0</v>
      </c>
      <c r="D247">
        <v>866</v>
      </c>
      <c r="E247">
        <v>866</v>
      </c>
      <c r="F247">
        <v>866</v>
      </c>
      <c r="H247">
        <f t="shared" si="4"/>
        <v>11</v>
      </c>
    </row>
    <row r="248" spans="1:8">
      <c r="A248" t="s">
        <v>132</v>
      </c>
      <c r="B248">
        <v>1383567016</v>
      </c>
      <c r="C248">
        <v>0</v>
      </c>
      <c r="D248">
        <v>869</v>
      </c>
      <c r="E248">
        <v>869</v>
      </c>
      <c r="F248">
        <v>868</v>
      </c>
      <c r="H248">
        <f t="shared" si="4"/>
        <v>11</v>
      </c>
    </row>
    <row r="249" spans="1:8">
      <c r="A249" t="s">
        <v>132</v>
      </c>
      <c r="B249">
        <v>1383567016</v>
      </c>
      <c r="C249">
        <v>0</v>
      </c>
      <c r="D249">
        <v>875</v>
      </c>
      <c r="E249">
        <v>875</v>
      </c>
      <c r="F249">
        <v>875</v>
      </c>
      <c r="H249">
        <f t="shared" si="4"/>
        <v>11</v>
      </c>
    </row>
    <row r="250" spans="1:8">
      <c r="A250" t="s">
        <v>132</v>
      </c>
      <c r="B250">
        <v>1383567016</v>
      </c>
      <c r="C250">
        <v>0</v>
      </c>
      <c r="D250">
        <v>889</v>
      </c>
      <c r="E250">
        <v>889</v>
      </c>
      <c r="F250">
        <v>889</v>
      </c>
      <c r="H250">
        <f t="shared" si="4"/>
        <v>11</v>
      </c>
    </row>
    <row r="251" spans="1:8">
      <c r="A251" t="s">
        <v>132</v>
      </c>
      <c r="B251">
        <v>1383567016</v>
      </c>
      <c r="C251">
        <v>0</v>
      </c>
      <c r="D251">
        <v>914</v>
      </c>
      <c r="E251">
        <v>914</v>
      </c>
      <c r="F251">
        <v>914</v>
      </c>
      <c r="H251">
        <f t="shared" si="4"/>
        <v>11</v>
      </c>
    </row>
    <row r="252" spans="1:8">
      <c r="A252" t="s">
        <v>132</v>
      </c>
      <c r="B252">
        <v>1383567016</v>
      </c>
      <c r="C252">
        <v>0</v>
      </c>
      <c r="D252">
        <v>931</v>
      </c>
      <c r="E252">
        <v>931</v>
      </c>
      <c r="F252">
        <v>931</v>
      </c>
      <c r="H252">
        <f t="shared" si="4"/>
        <v>11</v>
      </c>
    </row>
    <row r="253" spans="1:8">
      <c r="A253" t="s">
        <v>132</v>
      </c>
      <c r="B253">
        <v>1383567016</v>
      </c>
      <c r="C253">
        <v>0</v>
      </c>
      <c r="D253">
        <v>1014</v>
      </c>
      <c r="E253">
        <v>1014</v>
      </c>
      <c r="F253">
        <v>1014</v>
      </c>
      <c r="H253">
        <f t="shared" si="4"/>
        <v>11</v>
      </c>
    </row>
    <row r="254" spans="1:8">
      <c r="A254" t="s">
        <v>132</v>
      </c>
      <c r="B254">
        <v>1383567016</v>
      </c>
      <c r="C254">
        <v>0</v>
      </c>
      <c r="D254">
        <v>1018</v>
      </c>
      <c r="E254">
        <v>1019</v>
      </c>
      <c r="F254">
        <v>1018</v>
      </c>
      <c r="H254">
        <f t="shared" si="4"/>
        <v>11</v>
      </c>
    </row>
    <row r="255" spans="1:8">
      <c r="A255" t="s">
        <v>132</v>
      </c>
      <c r="B255">
        <v>1383567016</v>
      </c>
      <c r="C255">
        <v>0</v>
      </c>
      <c r="D255">
        <v>1039</v>
      </c>
      <c r="E255">
        <v>1039</v>
      </c>
      <c r="F255">
        <v>1039</v>
      </c>
      <c r="H255">
        <f t="shared" si="4"/>
        <v>11</v>
      </c>
    </row>
    <row r="256" spans="1:8">
      <c r="A256" t="s">
        <v>132</v>
      </c>
      <c r="B256">
        <v>1383567016</v>
      </c>
      <c r="C256">
        <v>0</v>
      </c>
      <c r="D256">
        <v>1041</v>
      </c>
      <c r="E256">
        <v>1041</v>
      </c>
      <c r="F256">
        <v>1041</v>
      </c>
      <c r="H256">
        <f t="shared" si="4"/>
        <v>11</v>
      </c>
    </row>
    <row r="257" spans="1:8">
      <c r="A257" t="s">
        <v>132</v>
      </c>
      <c r="B257">
        <v>1383567016</v>
      </c>
      <c r="C257">
        <v>0</v>
      </c>
      <c r="D257">
        <v>1069</v>
      </c>
      <c r="E257">
        <v>1069</v>
      </c>
      <c r="F257">
        <v>1069</v>
      </c>
      <c r="H257">
        <f t="shared" si="4"/>
        <v>11</v>
      </c>
    </row>
    <row r="258" spans="1:8">
      <c r="A258" t="s">
        <v>132</v>
      </c>
      <c r="B258">
        <v>1383567016</v>
      </c>
      <c r="C258">
        <v>0</v>
      </c>
      <c r="D258">
        <v>1082</v>
      </c>
      <c r="E258">
        <v>1082</v>
      </c>
      <c r="F258">
        <v>1082</v>
      </c>
      <c r="H258">
        <f t="shared" si="4"/>
        <v>11</v>
      </c>
    </row>
    <row r="259" spans="1:8">
      <c r="A259" t="s">
        <v>132</v>
      </c>
      <c r="B259">
        <v>1383567016</v>
      </c>
      <c r="C259">
        <v>0</v>
      </c>
      <c r="D259">
        <v>1112</v>
      </c>
      <c r="E259">
        <v>1112</v>
      </c>
      <c r="F259">
        <v>1112</v>
      </c>
      <c r="H259">
        <f t="shared" ref="H259:H322" si="5">B259-B$2</f>
        <v>11</v>
      </c>
    </row>
    <row r="260" spans="1:8">
      <c r="A260" t="s">
        <v>132</v>
      </c>
      <c r="B260">
        <v>1383567016</v>
      </c>
      <c r="C260">
        <v>0</v>
      </c>
      <c r="D260">
        <v>1123</v>
      </c>
      <c r="E260">
        <v>1123</v>
      </c>
      <c r="F260">
        <v>1123</v>
      </c>
      <c r="H260">
        <f t="shared" si="5"/>
        <v>11</v>
      </c>
    </row>
    <row r="261" spans="1:8">
      <c r="A261" t="s">
        <v>132</v>
      </c>
      <c r="B261">
        <v>1383567016</v>
      </c>
      <c r="C261">
        <v>0</v>
      </c>
      <c r="D261">
        <v>1143</v>
      </c>
      <c r="E261">
        <v>1144</v>
      </c>
      <c r="F261">
        <v>1143</v>
      </c>
      <c r="H261">
        <f t="shared" si="5"/>
        <v>11</v>
      </c>
    </row>
    <row r="262" spans="1:8">
      <c r="A262" t="s">
        <v>132</v>
      </c>
      <c r="B262">
        <v>1383567016</v>
      </c>
      <c r="C262">
        <v>0</v>
      </c>
      <c r="D262">
        <v>1163</v>
      </c>
      <c r="E262">
        <v>1163</v>
      </c>
      <c r="F262">
        <v>1163</v>
      </c>
      <c r="H262">
        <f t="shared" si="5"/>
        <v>11</v>
      </c>
    </row>
    <row r="263" spans="1:8">
      <c r="A263" t="s">
        <v>132</v>
      </c>
      <c r="B263">
        <v>1383567016</v>
      </c>
      <c r="C263">
        <v>0</v>
      </c>
      <c r="D263">
        <v>1274</v>
      </c>
      <c r="E263">
        <v>1274</v>
      </c>
      <c r="F263">
        <v>1274</v>
      </c>
      <c r="H263">
        <f t="shared" si="5"/>
        <v>11</v>
      </c>
    </row>
    <row r="264" spans="1:8">
      <c r="A264" t="s">
        <v>118</v>
      </c>
      <c r="B264">
        <v>1383567017</v>
      </c>
      <c r="C264">
        <v>0</v>
      </c>
      <c r="D264">
        <v>666</v>
      </c>
      <c r="E264">
        <v>666</v>
      </c>
      <c r="F264">
        <v>666</v>
      </c>
      <c r="H264">
        <f t="shared" si="5"/>
        <v>12</v>
      </c>
    </row>
    <row r="265" spans="1:8">
      <c r="A265" t="s">
        <v>118</v>
      </c>
      <c r="B265">
        <v>1383567017</v>
      </c>
      <c r="C265">
        <v>0</v>
      </c>
      <c r="D265">
        <v>805</v>
      </c>
      <c r="E265">
        <v>805</v>
      </c>
      <c r="F265">
        <v>805</v>
      </c>
      <c r="H265">
        <f t="shared" si="5"/>
        <v>12</v>
      </c>
    </row>
    <row r="266" spans="1:8">
      <c r="A266" t="s">
        <v>118</v>
      </c>
      <c r="B266">
        <v>1383567017</v>
      </c>
      <c r="C266">
        <v>0</v>
      </c>
      <c r="D266">
        <v>889</v>
      </c>
      <c r="E266">
        <v>889</v>
      </c>
      <c r="F266">
        <v>889</v>
      </c>
      <c r="H266">
        <f t="shared" si="5"/>
        <v>12</v>
      </c>
    </row>
    <row r="267" spans="1:8">
      <c r="A267" t="s">
        <v>118</v>
      </c>
      <c r="B267">
        <v>1383567017</v>
      </c>
      <c r="C267">
        <v>0</v>
      </c>
      <c r="D267">
        <v>899</v>
      </c>
      <c r="E267">
        <v>899</v>
      </c>
      <c r="F267">
        <v>899</v>
      </c>
      <c r="H267">
        <f t="shared" si="5"/>
        <v>12</v>
      </c>
    </row>
    <row r="268" spans="1:8">
      <c r="A268" t="s">
        <v>118</v>
      </c>
      <c r="B268">
        <v>1383567017</v>
      </c>
      <c r="C268">
        <v>0</v>
      </c>
      <c r="D268">
        <v>912</v>
      </c>
      <c r="E268">
        <v>912</v>
      </c>
      <c r="F268">
        <v>912</v>
      </c>
      <c r="H268">
        <f t="shared" si="5"/>
        <v>12</v>
      </c>
    </row>
    <row r="269" spans="1:8">
      <c r="A269" t="s">
        <v>118</v>
      </c>
      <c r="B269">
        <v>1383567017</v>
      </c>
      <c r="C269">
        <v>0</v>
      </c>
      <c r="D269">
        <v>930</v>
      </c>
      <c r="E269">
        <v>930</v>
      </c>
      <c r="F269">
        <v>930</v>
      </c>
      <c r="H269">
        <f t="shared" si="5"/>
        <v>12</v>
      </c>
    </row>
    <row r="270" spans="1:8">
      <c r="A270" t="s">
        <v>118</v>
      </c>
      <c r="B270">
        <v>1383567017</v>
      </c>
      <c r="C270">
        <v>0</v>
      </c>
      <c r="D270">
        <v>937</v>
      </c>
      <c r="E270">
        <v>937</v>
      </c>
      <c r="F270">
        <v>937</v>
      </c>
      <c r="H270">
        <f t="shared" si="5"/>
        <v>12</v>
      </c>
    </row>
    <row r="271" spans="1:8">
      <c r="A271" t="s">
        <v>118</v>
      </c>
      <c r="B271">
        <v>1383567017</v>
      </c>
      <c r="C271">
        <v>0</v>
      </c>
      <c r="D271">
        <v>946</v>
      </c>
      <c r="E271">
        <v>946</v>
      </c>
      <c r="F271">
        <v>946</v>
      </c>
      <c r="H271">
        <f t="shared" si="5"/>
        <v>12</v>
      </c>
    </row>
    <row r="272" spans="1:8">
      <c r="A272" t="s">
        <v>118</v>
      </c>
      <c r="B272">
        <v>1383567017</v>
      </c>
      <c r="C272">
        <v>0</v>
      </c>
      <c r="D272">
        <v>1035</v>
      </c>
      <c r="E272">
        <v>1035</v>
      </c>
      <c r="F272">
        <v>1035</v>
      </c>
      <c r="H272">
        <f t="shared" si="5"/>
        <v>12</v>
      </c>
    </row>
    <row r="273" spans="1:8">
      <c r="A273" t="s">
        <v>118</v>
      </c>
      <c r="B273">
        <v>1383567017</v>
      </c>
      <c r="C273">
        <v>0</v>
      </c>
      <c r="D273">
        <v>1050</v>
      </c>
      <c r="E273">
        <v>1050</v>
      </c>
      <c r="F273">
        <v>1050</v>
      </c>
      <c r="H273">
        <f t="shared" si="5"/>
        <v>12</v>
      </c>
    </row>
    <row r="274" spans="1:8">
      <c r="A274" t="s">
        <v>118</v>
      </c>
      <c r="B274">
        <v>1383567017</v>
      </c>
      <c r="C274">
        <v>0</v>
      </c>
      <c r="D274">
        <v>1061</v>
      </c>
      <c r="E274">
        <v>1062</v>
      </c>
      <c r="F274">
        <v>1061</v>
      </c>
      <c r="H274">
        <f t="shared" si="5"/>
        <v>12</v>
      </c>
    </row>
    <row r="275" spans="1:8">
      <c r="A275" t="s">
        <v>118</v>
      </c>
      <c r="B275">
        <v>1383567017</v>
      </c>
      <c r="C275">
        <v>0</v>
      </c>
      <c r="D275">
        <v>1064</v>
      </c>
      <c r="E275">
        <v>1065</v>
      </c>
      <c r="F275">
        <v>1064</v>
      </c>
      <c r="H275">
        <f t="shared" si="5"/>
        <v>12</v>
      </c>
    </row>
    <row r="276" spans="1:8">
      <c r="A276" t="s">
        <v>118</v>
      </c>
      <c r="B276">
        <v>1383567017</v>
      </c>
      <c r="C276">
        <v>0</v>
      </c>
      <c r="D276">
        <v>1092</v>
      </c>
      <c r="E276">
        <v>1092</v>
      </c>
      <c r="F276">
        <v>1092</v>
      </c>
      <c r="H276">
        <f t="shared" si="5"/>
        <v>12</v>
      </c>
    </row>
    <row r="277" spans="1:8">
      <c r="A277" t="s">
        <v>118</v>
      </c>
      <c r="B277">
        <v>1383567017</v>
      </c>
      <c r="C277">
        <v>0</v>
      </c>
      <c r="D277">
        <v>1104</v>
      </c>
      <c r="E277">
        <v>1104</v>
      </c>
      <c r="F277">
        <v>1103</v>
      </c>
      <c r="H277">
        <f t="shared" si="5"/>
        <v>12</v>
      </c>
    </row>
    <row r="278" spans="1:8">
      <c r="A278" t="s">
        <v>118</v>
      </c>
      <c r="B278">
        <v>1383567017</v>
      </c>
      <c r="C278">
        <v>0</v>
      </c>
      <c r="D278">
        <v>1107</v>
      </c>
      <c r="E278">
        <v>1107</v>
      </c>
      <c r="F278">
        <v>1107</v>
      </c>
      <c r="H278">
        <f t="shared" si="5"/>
        <v>12</v>
      </c>
    </row>
    <row r="279" spans="1:8">
      <c r="A279" t="s">
        <v>118</v>
      </c>
      <c r="B279">
        <v>1383567017</v>
      </c>
      <c r="C279">
        <v>0</v>
      </c>
      <c r="D279">
        <v>1119</v>
      </c>
      <c r="E279">
        <v>1119</v>
      </c>
      <c r="F279">
        <v>1119</v>
      </c>
      <c r="H279">
        <f t="shared" si="5"/>
        <v>12</v>
      </c>
    </row>
    <row r="280" spans="1:8">
      <c r="A280" t="s">
        <v>118</v>
      </c>
      <c r="B280">
        <v>1383567017</v>
      </c>
      <c r="C280">
        <v>0</v>
      </c>
      <c r="D280">
        <v>1135</v>
      </c>
      <c r="E280">
        <v>1135</v>
      </c>
      <c r="F280">
        <v>1135</v>
      </c>
      <c r="H280">
        <f t="shared" si="5"/>
        <v>12</v>
      </c>
    </row>
    <row r="281" spans="1:8">
      <c r="A281" t="s">
        <v>118</v>
      </c>
      <c r="B281">
        <v>1383567017</v>
      </c>
      <c r="C281">
        <v>0</v>
      </c>
      <c r="D281">
        <v>1147</v>
      </c>
      <c r="E281">
        <v>1147</v>
      </c>
      <c r="F281">
        <v>1147</v>
      </c>
      <c r="H281">
        <f t="shared" si="5"/>
        <v>12</v>
      </c>
    </row>
    <row r="282" spans="1:8">
      <c r="A282" t="s">
        <v>118</v>
      </c>
      <c r="B282">
        <v>1383567017</v>
      </c>
      <c r="C282">
        <v>0</v>
      </c>
      <c r="D282">
        <v>1201</v>
      </c>
      <c r="E282">
        <v>1201</v>
      </c>
      <c r="F282">
        <v>1201</v>
      </c>
      <c r="H282">
        <f t="shared" si="5"/>
        <v>12</v>
      </c>
    </row>
    <row r="283" spans="1:8">
      <c r="A283" t="s">
        <v>118</v>
      </c>
      <c r="B283">
        <v>1383567017</v>
      </c>
      <c r="C283">
        <v>0</v>
      </c>
      <c r="D283">
        <v>1234</v>
      </c>
      <c r="E283">
        <v>1234</v>
      </c>
      <c r="F283">
        <v>1234</v>
      </c>
      <c r="H283">
        <f t="shared" si="5"/>
        <v>12</v>
      </c>
    </row>
    <row r="284" spans="1:8">
      <c r="A284" t="s">
        <v>118</v>
      </c>
      <c r="B284">
        <v>1383567017</v>
      </c>
      <c r="C284">
        <v>0</v>
      </c>
      <c r="D284">
        <v>1298</v>
      </c>
      <c r="E284">
        <v>1298</v>
      </c>
      <c r="F284">
        <v>1298</v>
      </c>
      <c r="H284">
        <f t="shared" si="5"/>
        <v>12</v>
      </c>
    </row>
    <row r="285" spans="1:8">
      <c r="A285" t="s">
        <v>118</v>
      </c>
      <c r="B285">
        <v>1383567017</v>
      </c>
      <c r="C285">
        <v>0</v>
      </c>
      <c r="D285">
        <v>1350</v>
      </c>
      <c r="E285">
        <v>1350</v>
      </c>
      <c r="F285">
        <v>1350</v>
      </c>
      <c r="H285">
        <f t="shared" si="5"/>
        <v>12</v>
      </c>
    </row>
    <row r="286" spans="1:8">
      <c r="A286" t="s">
        <v>133</v>
      </c>
      <c r="B286">
        <v>1383567018</v>
      </c>
      <c r="C286">
        <v>0</v>
      </c>
      <c r="D286">
        <v>878</v>
      </c>
      <c r="E286">
        <v>878</v>
      </c>
      <c r="F286">
        <v>877</v>
      </c>
      <c r="H286">
        <f t="shared" si="5"/>
        <v>13</v>
      </c>
    </row>
    <row r="287" spans="1:8">
      <c r="A287" t="s">
        <v>133</v>
      </c>
      <c r="B287">
        <v>1383567018</v>
      </c>
      <c r="C287">
        <v>0</v>
      </c>
      <c r="D287">
        <v>889</v>
      </c>
      <c r="E287">
        <v>889</v>
      </c>
      <c r="F287">
        <v>889</v>
      </c>
      <c r="H287">
        <f t="shared" si="5"/>
        <v>13</v>
      </c>
    </row>
    <row r="288" spans="1:8">
      <c r="A288" t="s">
        <v>133</v>
      </c>
      <c r="B288">
        <v>1383567018</v>
      </c>
      <c r="C288">
        <v>0</v>
      </c>
      <c r="D288">
        <v>929</v>
      </c>
      <c r="E288">
        <v>929</v>
      </c>
      <c r="F288">
        <v>929</v>
      </c>
      <c r="H288">
        <f t="shared" si="5"/>
        <v>13</v>
      </c>
    </row>
    <row r="289" spans="1:8">
      <c r="A289" t="s">
        <v>133</v>
      </c>
      <c r="B289">
        <v>1383567018</v>
      </c>
      <c r="C289">
        <v>0</v>
      </c>
      <c r="D289">
        <v>940</v>
      </c>
      <c r="E289">
        <v>940</v>
      </c>
      <c r="F289">
        <v>939</v>
      </c>
      <c r="H289">
        <f t="shared" si="5"/>
        <v>13</v>
      </c>
    </row>
    <row r="290" spans="1:8">
      <c r="A290" t="s">
        <v>133</v>
      </c>
      <c r="B290">
        <v>1383567018</v>
      </c>
      <c r="C290">
        <v>0</v>
      </c>
      <c r="D290">
        <v>947</v>
      </c>
      <c r="E290">
        <v>947</v>
      </c>
      <c r="F290">
        <v>947</v>
      </c>
      <c r="H290">
        <f t="shared" si="5"/>
        <v>13</v>
      </c>
    </row>
    <row r="291" spans="1:8">
      <c r="A291" t="s">
        <v>133</v>
      </c>
      <c r="B291">
        <v>1383567018</v>
      </c>
      <c r="C291">
        <v>0</v>
      </c>
      <c r="D291">
        <v>999</v>
      </c>
      <c r="E291">
        <v>999</v>
      </c>
      <c r="F291">
        <v>999</v>
      </c>
      <c r="H291">
        <f t="shared" si="5"/>
        <v>13</v>
      </c>
    </row>
    <row r="292" spans="1:8">
      <c r="A292" t="s">
        <v>133</v>
      </c>
      <c r="B292">
        <v>1383567018</v>
      </c>
      <c r="C292">
        <v>0</v>
      </c>
      <c r="D292">
        <v>1004</v>
      </c>
      <c r="E292">
        <v>1004</v>
      </c>
      <c r="F292">
        <v>1004</v>
      </c>
      <c r="H292">
        <f t="shared" si="5"/>
        <v>13</v>
      </c>
    </row>
    <row r="293" spans="1:8">
      <c r="A293" t="s">
        <v>133</v>
      </c>
      <c r="B293">
        <v>1383567018</v>
      </c>
      <c r="C293">
        <v>0</v>
      </c>
      <c r="D293">
        <v>1005</v>
      </c>
      <c r="E293">
        <v>1005</v>
      </c>
      <c r="F293">
        <v>1005</v>
      </c>
      <c r="H293">
        <f t="shared" si="5"/>
        <v>13</v>
      </c>
    </row>
    <row r="294" spans="1:8">
      <c r="A294" t="s">
        <v>133</v>
      </c>
      <c r="B294">
        <v>1383567018</v>
      </c>
      <c r="C294">
        <v>0</v>
      </c>
      <c r="D294">
        <v>1008</v>
      </c>
      <c r="E294">
        <v>1008</v>
      </c>
      <c r="F294">
        <v>1008</v>
      </c>
      <c r="H294">
        <f t="shared" si="5"/>
        <v>13</v>
      </c>
    </row>
    <row r="295" spans="1:8">
      <c r="A295" t="s">
        <v>133</v>
      </c>
      <c r="B295">
        <v>1383567018</v>
      </c>
      <c r="C295">
        <v>0</v>
      </c>
      <c r="D295">
        <v>1008</v>
      </c>
      <c r="E295">
        <v>1008</v>
      </c>
      <c r="F295">
        <v>1008</v>
      </c>
      <c r="H295">
        <f t="shared" si="5"/>
        <v>13</v>
      </c>
    </row>
    <row r="296" spans="1:8">
      <c r="A296" t="s">
        <v>133</v>
      </c>
      <c r="B296">
        <v>1383567018</v>
      </c>
      <c r="C296">
        <v>0</v>
      </c>
      <c r="D296">
        <v>1011</v>
      </c>
      <c r="E296">
        <v>1011</v>
      </c>
      <c r="F296">
        <v>1011</v>
      </c>
      <c r="H296">
        <f t="shared" si="5"/>
        <v>13</v>
      </c>
    </row>
    <row r="297" spans="1:8">
      <c r="A297" t="s">
        <v>133</v>
      </c>
      <c r="B297">
        <v>1383567018</v>
      </c>
      <c r="C297">
        <v>0</v>
      </c>
      <c r="D297">
        <v>1021</v>
      </c>
      <c r="E297">
        <v>1021</v>
      </c>
      <c r="F297">
        <v>1021</v>
      </c>
      <c r="H297">
        <f t="shared" si="5"/>
        <v>13</v>
      </c>
    </row>
    <row r="298" spans="1:8">
      <c r="A298" t="s">
        <v>133</v>
      </c>
      <c r="B298">
        <v>1383567018</v>
      </c>
      <c r="C298">
        <v>0</v>
      </c>
      <c r="D298">
        <v>1033</v>
      </c>
      <c r="E298">
        <v>1033</v>
      </c>
      <c r="F298">
        <v>1033</v>
      </c>
      <c r="H298">
        <f t="shared" si="5"/>
        <v>13</v>
      </c>
    </row>
    <row r="299" spans="1:8">
      <c r="A299" t="s">
        <v>133</v>
      </c>
      <c r="B299">
        <v>1383567018</v>
      </c>
      <c r="C299">
        <v>0</v>
      </c>
      <c r="D299">
        <v>1046</v>
      </c>
      <c r="E299">
        <v>1046</v>
      </c>
      <c r="F299">
        <v>1046</v>
      </c>
      <c r="H299">
        <f t="shared" si="5"/>
        <v>13</v>
      </c>
    </row>
    <row r="300" spans="1:8">
      <c r="A300" t="s">
        <v>133</v>
      </c>
      <c r="B300">
        <v>1383567018</v>
      </c>
      <c r="C300">
        <v>0</v>
      </c>
      <c r="D300">
        <v>1048</v>
      </c>
      <c r="E300">
        <v>1048</v>
      </c>
      <c r="F300">
        <v>1048</v>
      </c>
      <c r="H300">
        <f t="shared" si="5"/>
        <v>13</v>
      </c>
    </row>
    <row r="301" spans="1:8">
      <c r="A301" t="s">
        <v>133</v>
      </c>
      <c r="B301">
        <v>1383567018</v>
      </c>
      <c r="C301">
        <v>0</v>
      </c>
      <c r="D301">
        <v>1071</v>
      </c>
      <c r="E301">
        <v>1071</v>
      </c>
      <c r="F301">
        <v>1071</v>
      </c>
      <c r="H301">
        <f t="shared" si="5"/>
        <v>13</v>
      </c>
    </row>
    <row r="302" spans="1:8">
      <c r="A302" t="s">
        <v>133</v>
      </c>
      <c r="B302">
        <v>1383567018</v>
      </c>
      <c r="C302">
        <v>0</v>
      </c>
      <c r="D302">
        <v>1140</v>
      </c>
      <c r="E302">
        <v>1140</v>
      </c>
      <c r="F302">
        <v>1140</v>
      </c>
      <c r="H302">
        <f t="shared" si="5"/>
        <v>13</v>
      </c>
    </row>
    <row r="303" spans="1:8">
      <c r="A303" t="s">
        <v>133</v>
      </c>
      <c r="B303">
        <v>1383567018</v>
      </c>
      <c r="C303">
        <v>0</v>
      </c>
      <c r="D303">
        <v>1199</v>
      </c>
      <c r="E303">
        <v>1199</v>
      </c>
      <c r="F303">
        <v>1199</v>
      </c>
      <c r="H303">
        <f t="shared" si="5"/>
        <v>13</v>
      </c>
    </row>
    <row r="304" spans="1:8">
      <c r="A304" t="s">
        <v>128</v>
      </c>
      <c r="B304">
        <v>1383567019</v>
      </c>
      <c r="C304">
        <v>0</v>
      </c>
      <c r="D304">
        <v>782</v>
      </c>
      <c r="E304">
        <v>782</v>
      </c>
      <c r="F304">
        <v>782</v>
      </c>
      <c r="H304">
        <f t="shared" si="5"/>
        <v>14</v>
      </c>
    </row>
    <row r="305" spans="1:8">
      <c r="A305" t="s">
        <v>128</v>
      </c>
      <c r="B305">
        <v>1383567019</v>
      </c>
      <c r="C305">
        <v>0</v>
      </c>
      <c r="D305">
        <v>839</v>
      </c>
      <c r="E305">
        <v>839</v>
      </c>
      <c r="F305">
        <v>839</v>
      </c>
      <c r="H305">
        <f t="shared" si="5"/>
        <v>14</v>
      </c>
    </row>
    <row r="306" spans="1:8">
      <c r="A306" t="s">
        <v>128</v>
      </c>
      <c r="B306">
        <v>1383567019</v>
      </c>
      <c r="C306">
        <v>0</v>
      </c>
      <c r="D306">
        <v>863</v>
      </c>
      <c r="E306">
        <v>863</v>
      </c>
      <c r="F306">
        <v>863</v>
      </c>
      <c r="H306">
        <f t="shared" si="5"/>
        <v>14</v>
      </c>
    </row>
    <row r="307" spans="1:8">
      <c r="A307" t="s">
        <v>128</v>
      </c>
      <c r="B307">
        <v>1383567019</v>
      </c>
      <c r="C307">
        <v>0</v>
      </c>
      <c r="D307">
        <v>896</v>
      </c>
      <c r="E307">
        <v>896</v>
      </c>
      <c r="F307">
        <v>896</v>
      </c>
      <c r="H307">
        <f t="shared" si="5"/>
        <v>14</v>
      </c>
    </row>
    <row r="308" spans="1:8">
      <c r="A308" t="s">
        <v>128</v>
      </c>
      <c r="B308">
        <v>1383567019</v>
      </c>
      <c r="C308">
        <v>0</v>
      </c>
      <c r="D308">
        <v>897</v>
      </c>
      <c r="E308">
        <v>897</v>
      </c>
      <c r="F308">
        <v>896</v>
      </c>
      <c r="H308">
        <f t="shared" si="5"/>
        <v>14</v>
      </c>
    </row>
    <row r="309" spans="1:8">
      <c r="A309" t="s">
        <v>128</v>
      </c>
      <c r="B309">
        <v>1383567019</v>
      </c>
      <c r="C309">
        <v>0</v>
      </c>
      <c r="D309">
        <v>908</v>
      </c>
      <c r="E309">
        <v>908</v>
      </c>
      <c r="F309">
        <v>908</v>
      </c>
      <c r="H309">
        <f t="shared" si="5"/>
        <v>14</v>
      </c>
    </row>
    <row r="310" spans="1:8">
      <c r="A310" t="s">
        <v>128</v>
      </c>
      <c r="B310">
        <v>1383567019</v>
      </c>
      <c r="C310">
        <v>0</v>
      </c>
      <c r="D310">
        <v>1010</v>
      </c>
      <c r="E310">
        <v>1011</v>
      </c>
      <c r="F310">
        <v>1010</v>
      </c>
      <c r="H310">
        <f t="shared" si="5"/>
        <v>14</v>
      </c>
    </row>
    <row r="311" spans="1:8">
      <c r="A311" t="s">
        <v>128</v>
      </c>
      <c r="B311">
        <v>1383567019</v>
      </c>
      <c r="C311">
        <v>0</v>
      </c>
      <c r="D311">
        <v>1026</v>
      </c>
      <c r="E311">
        <v>1026</v>
      </c>
      <c r="F311">
        <v>1026</v>
      </c>
      <c r="H311">
        <f t="shared" si="5"/>
        <v>14</v>
      </c>
    </row>
    <row r="312" spans="1:8">
      <c r="A312" t="s">
        <v>128</v>
      </c>
      <c r="B312">
        <v>1383567019</v>
      </c>
      <c r="C312">
        <v>0</v>
      </c>
      <c r="D312">
        <v>1032</v>
      </c>
      <c r="E312">
        <v>1032</v>
      </c>
      <c r="F312">
        <v>1032</v>
      </c>
      <c r="H312">
        <f t="shared" si="5"/>
        <v>14</v>
      </c>
    </row>
    <row r="313" spans="1:8">
      <c r="A313" t="s">
        <v>128</v>
      </c>
      <c r="B313">
        <v>1383567019</v>
      </c>
      <c r="C313">
        <v>0</v>
      </c>
      <c r="D313">
        <v>1055</v>
      </c>
      <c r="E313">
        <v>1055</v>
      </c>
      <c r="F313">
        <v>1055</v>
      </c>
      <c r="H313">
        <f t="shared" si="5"/>
        <v>14</v>
      </c>
    </row>
    <row r="314" spans="1:8">
      <c r="A314" t="s">
        <v>128</v>
      </c>
      <c r="B314">
        <v>1383567019</v>
      </c>
      <c r="C314">
        <v>0</v>
      </c>
      <c r="D314">
        <v>1129</v>
      </c>
      <c r="E314">
        <v>1129</v>
      </c>
      <c r="F314">
        <v>1129</v>
      </c>
      <c r="H314">
        <f t="shared" si="5"/>
        <v>14</v>
      </c>
    </row>
    <row r="315" spans="1:8">
      <c r="A315" t="s">
        <v>128</v>
      </c>
      <c r="B315">
        <v>1383567019</v>
      </c>
      <c r="C315">
        <v>0</v>
      </c>
      <c r="D315">
        <v>1143</v>
      </c>
      <c r="E315">
        <v>1143</v>
      </c>
      <c r="F315">
        <v>1143</v>
      </c>
      <c r="H315">
        <f t="shared" si="5"/>
        <v>14</v>
      </c>
    </row>
    <row r="316" spans="1:8">
      <c r="A316" t="s">
        <v>128</v>
      </c>
      <c r="B316">
        <v>1383567019</v>
      </c>
      <c r="C316">
        <v>0</v>
      </c>
      <c r="D316">
        <v>1143</v>
      </c>
      <c r="E316">
        <v>1144</v>
      </c>
      <c r="F316">
        <v>1143</v>
      </c>
      <c r="H316">
        <f t="shared" si="5"/>
        <v>14</v>
      </c>
    </row>
    <row r="317" spans="1:8">
      <c r="A317" t="s">
        <v>128</v>
      </c>
      <c r="B317">
        <v>1383567019</v>
      </c>
      <c r="C317">
        <v>0</v>
      </c>
      <c r="D317">
        <v>1149</v>
      </c>
      <c r="E317">
        <v>1149</v>
      </c>
      <c r="F317">
        <v>1149</v>
      </c>
      <c r="H317">
        <f t="shared" si="5"/>
        <v>14</v>
      </c>
    </row>
    <row r="318" spans="1:8">
      <c r="A318" t="s">
        <v>128</v>
      </c>
      <c r="B318">
        <v>1383567019</v>
      </c>
      <c r="C318">
        <v>0</v>
      </c>
      <c r="D318">
        <v>1229</v>
      </c>
      <c r="E318">
        <v>1229</v>
      </c>
      <c r="F318">
        <v>1229</v>
      </c>
      <c r="H318">
        <f t="shared" si="5"/>
        <v>14</v>
      </c>
    </row>
    <row r="319" spans="1:8">
      <c r="A319" t="s">
        <v>128</v>
      </c>
      <c r="B319">
        <v>1383567019</v>
      </c>
      <c r="C319">
        <v>0</v>
      </c>
      <c r="D319">
        <v>1239</v>
      </c>
      <c r="E319">
        <v>1239</v>
      </c>
      <c r="F319">
        <v>1239</v>
      </c>
      <c r="H319">
        <f t="shared" si="5"/>
        <v>14</v>
      </c>
    </row>
    <row r="320" spans="1:8">
      <c r="A320" t="s">
        <v>128</v>
      </c>
      <c r="B320">
        <v>1383567019</v>
      </c>
      <c r="C320">
        <v>0</v>
      </c>
      <c r="D320">
        <v>1252</v>
      </c>
      <c r="E320">
        <v>1252</v>
      </c>
      <c r="F320">
        <v>1252</v>
      </c>
      <c r="H320">
        <f t="shared" si="5"/>
        <v>14</v>
      </c>
    </row>
    <row r="321" spans="1:8">
      <c r="A321" t="s">
        <v>128</v>
      </c>
      <c r="B321">
        <v>1383567019</v>
      </c>
      <c r="C321">
        <v>0</v>
      </c>
      <c r="D321">
        <v>1294</v>
      </c>
      <c r="E321">
        <v>1294</v>
      </c>
      <c r="F321">
        <v>1294</v>
      </c>
      <c r="H321">
        <f t="shared" si="5"/>
        <v>14</v>
      </c>
    </row>
    <row r="322" spans="1:8">
      <c r="A322" t="s">
        <v>128</v>
      </c>
      <c r="B322">
        <v>1383567019</v>
      </c>
      <c r="C322">
        <v>0</v>
      </c>
      <c r="D322">
        <v>1362</v>
      </c>
      <c r="E322">
        <v>1362</v>
      </c>
      <c r="F322">
        <v>1362</v>
      </c>
      <c r="H322">
        <f t="shared" si="5"/>
        <v>14</v>
      </c>
    </row>
    <row r="323" spans="1:8">
      <c r="A323" t="s">
        <v>128</v>
      </c>
      <c r="B323">
        <v>1383567019</v>
      </c>
      <c r="C323">
        <v>0</v>
      </c>
      <c r="D323">
        <v>1394</v>
      </c>
      <c r="E323">
        <v>1394</v>
      </c>
      <c r="F323">
        <v>1394</v>
      </c>
      <c r="H323">
        <f t="shared" ref="H323:H386" si="6">B323-B$2</f>
        <v>14</v>
      </c>
    </row>
    <row r="324" spans="1:8">
      <c r="A324" t="s">
        <v>128</v>
      </c>
      <c r="B324">
        <v>1383567019</v>
      </c>
      <c r="C324">
        <v>0</v>
      </c>
      <c r="D324">
        <v>1455</v>
      </c>
      <c r="E324">
        <v>1455</v>
      </c>
      <c r="F324">
        <v>1455</v>
      </c>
      <c r="H324">
        <f t="shared" si="6"/>
        <v>14</v>
      </c>
    </row>
    <row r="325" spans="1:8">
      <c r="A325" t="s">
        <v>127</v>
      </c>
      <c r="B325">
        <v>1383567020</v>
      </c>
      <c r="C325">
        <v>0</v>
      </c>
      <c r="D325">
        <v>780</v>
      </c>
      <c r="E325">
        <v>780</v>
      </c>
      <c r="F325">
        <v>780</v>
      </c>
      <c r="H325">
        <f t="shared" si="6"/>
        <v>15</v>
      </c>
    </row>
    <row r="326" spans="1:8">
      <c r="A326" t="s">
        <v>127</v>
      </c>
      <c r="B326">
        <v>1383567020</v>
      </c>
      <c r="C326">
        <v>0</v>
      </c>
      <c r="D326">
        <v>780</v>
      </c>
      <c r="E326">
        <v>780</v>
      </c>
      <c r="F326">
        <v>780</v>
      </c>
      <c r="H326">
        <f t="shared" si="6"/>
        <v>15</v>
      </c>
    </row>
    <row r="327" spans="1:8">
      <c r="A327" t="s">
        <v>127</v>
      </c>
      <c r="B327">
        <v>1383567020</v>
      </c>
      <c r="C327">
        <v>0</v>
      </c>
      <c r="D327">
        <v>802</v>
      </c>
      <c r="E327">
        <v>802</v>
      </c>
      <c r="F327">
        <v>802</v>
      </c>
      <c r="H327">
        <f t="shared" si="6"/>
        <v>15</v>
      </c>
    </row>
    <row r="328" spans="1:8">
      <c r="A328" t="s">
        <v>127</v>
      </c>
      <c r="B328">
        <v>1383567020</v>
      </c>
      <c r="C328">
        <v>0</v>
      </c>
      <c r="D328">
        <v>816</v>
      </c>
      <c r="E328">
        <v>816</v>
      </c>
      <c r="F328">
        <v>816</v>
      </c>
      <c r="H328">
        <f t="shared" si="6"/>
        <v>15</v>
      </c>
    </row>
    <row r="329" spans="1:8">
      <c r="A329" t="s">
        <v>127</v>
      </c>
      <c r="B329">
        <v>1383567020</v>
      </c>
      <c r="C329">
        <v>0</v>
      </c>
      <c r="D329">
        <v>843</v>
      </c>
      <c r="E329">
        <v>843</v>
      </c>
      <c r="F329">
        <v>843</v>
      </c>
      <c r="H329">
        <f t="shared" si="6"/>
        <v>15</v>
      </c>
    </row>
    <row r="330" spans="1:8">
      <c r="A330" t="s">
        <v>127</v>
      </c>
      <c r="B330">
        <v>1383567020</v>
      </c>
      <c r="C330">
        <v>0</v>
      </c>
      <c r="D330">
        <v>901</v>
      </c>
      <c r="E330">
        <v>901</v>
      </c>
      <c r="F330">
        <v>901</v>
      </c>
      <c r="H330">
        <f t="shared" si="6"/>
        <v>15</v>
      </c>
    </row>
    <row r="331" spans="1:8">
      <c r="A331" t="s">
        <v>127</v>
      </c>
      <c r="B331">
        <v>1383567020</v>
      </c>
      <c r="C331">
        <v>0</v>
      </c>
      <c r="D331">
        <v>902</v>
      </c>
      <c r="E331">
        <v>902</v>
      </c>
      <c r="F331">
        <v>902</v>
      </c>
      <c r="H331">
        <f t="shared" si="6"/>
        <v>15</v>
      </c>
    </row>
    <row r="332" spans="1:8">
      <c r="A332" t="s">
        <v>127</v>
      </c>
      <c r="B332">
        <v>1383567020</v>
      </c>
      <c r="C332">
        <v>0</v>
      </c>
      <c r="D332">
        <v>910</v>
      </c>
      <c r="E332">
        <v>911</v>
      </c>
      <c r="F332">
        <v>910</v>
      </c>
      <c r="H332">
        <f t="shared" si="6"/>
        <v>15</v>
      </c>
    </row>
    <row r="333" spans="1:8">
      <c r="A333" t="s">
        <v>127</v>
      </c>
      <c r="B333">
        <v>1383567020</v>
      </c>
      <c r="C333">
        <v>0</v>
      </c>
      <c r="D333">
        <v>923</v>
      </c>
      <c r="E333">
        <v>923</v>
      </c>
      <c r="F333">
        <v>923</v>
      </c>
      <c r="H333">
        <f t="shared" si="6"/>
        <v>15</v>
      </c>
    </row>
    <row r="334" spans="1:8">
      <c r="A334" t="s">
        <v>127</v>
      </c>
      <c r="B334">
        <v>1383567020</v>
      </c>
      <c r="C334">
        <v>0</v>
      </c>
      <c r="D334">
        <v>966</v>
      </c>
      <c r="E334">
        <v>967</v>
      </c>
      <c r="F334">
        <v>966</v>
      </c>
      <c r="H334">
        <f t="shared" si="6"/>
        <v>15</v>
      </c>
    </row>
    <row r="335" spans="1:8">
      <c r="A335" t="s">
        <v>127</v>
      </c>
      <c r="B335">
        <v>1383567020</v>
      </c>
      <c r="C335">
        <v>0</v>
      </c>
      <c r="D335">
        <v>1019</v>
      </c>
      <c r="E335">
        <v>1019</v>
      </c>
      <c r="F335">
        <v>1019</v>
      </c>
      <c r="H335">
        <f t="shared" si="6"/>
        <v>15</v>
      </c>
    </row>
    <row r="336" spans="1:8">
      <c r="A336" t="s">
        <v>127</v>
      </c>
      <c r="B336">
        <v>1383567020</v>
      </c>
      <c r="C336">
        <v>0</v>
      </c>
      <c r="D336">
        <v>1128</v>
      </c>
      <c r="E336">
        <v>1128</v>
      </c>
      <c r="F336">
        <v>1128</v>
      </c>
      <c r="H336">
        <f t="shared" si="6"/>
        <v>15</v>
      </c>
    </row>
    <row r="337" spans="1:8">
      <c r="A337" t="s">
        <v>127</v>
      </c>
      <c r="B337">
        <v>1383567020</v>
      </c>
      <c r="C337">
        <v>0</v>
      </c>
      <c r="D337">
        <v>1149</v>
      </c>
      <c r="E337">
        <v>1149</v>
      </c>
      <c r="F337">
        <v>1149</v>
      </c>
      <c r="H337">
        <f t="shared" si="6"/>
        <v>15</v>
      </c>
    </row>
    <row r="338" spans="1:8">
      <c r="A338" t="s">
        <v>127</v>
      </c>
      <c r="B338">
        <v>1383567020</v>
      </c>
      <c r="C338">
        <v>0</v>
      </c>
      <c r="D338">
        <v>1259</v>
      </c>
      <c r="E338">
        <v>1259</v>
      </c>
      <c r="F338">
        <v>1259</v>
      </c>
      <c r="H338">
        <f t="shared" si="6"/>
        <v>15</v>
      </c>
    </row>
    <row r="339" spans="1:8">
      <c r="A339" t="s">
        <v>127</v>
      </c>
      <c r="B339">
        <v>1383567020</v>
      </c>
      <c r="C339">
        <v>0</v>
      </c>
      <c r="D339">
        <v>1273</v>
      </c>
      <c r="E339">
        <v>1273</v>
      </c>
      <c r="F339">
        <v>1273</v>
      </c>
      <c r="H339">
        <f t="shared" si="6"/>
        <v>15</v>
      </c>
    </row>
    <row r="340" spans="1:8">
      <c r="A340" t="s">
        <v>127</v>
      </c>
      <c r="B340">
        <v>1383567020</v>
      </c>
      <c r="C340">
        <v>0</v>
      </c>
      <c r="D340">
        <v>1307</v>
      </c>
      <c r="E340">
        <v>1307</v>
      </c>
      <c r="F340">
        <v>1307</v>
      </c>
      <c r="H340">
        <f t="shared" si="6"/>
        <v>15</v>
      </c>
    </row>
    <row r="341" spans="1:8">
      <c r="A341" t="s">
        <v>127</v>
      </c>
      <c r="B341">
        <v>1383567020</v>
      </c>
      <c r="C341">
        <v>0</v>
      </c>
      <c r="D341">
        <v>1344</v>
      </c>
      <c r="E341">
        <v>1345</v>
      </c>
      <c r="F341">
        <v>1344</v>
      </c>
      <c r="H341">
        <f t="shared" si="6"/>
        <v>15</v>
      </c>
    </row>
    <row r="342" spans="1:8">
      <c r="A342" t="s">
        <v>127</v>
      </c>
      <c r="B342">
        <v>1383567020</v>
      </c>
      <c r="C342">
        <v>0</v>
      </c>
      <c r="D342">
        <v>1585</v>
      </c>
      <c r="E342">
        <v>1585</v>
      </c>
      <c r="F342">
        <v>1585</v>
      </c>
      <c r="H342">
        <f t="shared" si="6"/>
        <v>15</v>
      </c>
    </row>
    <row r="343" spans="1:8">
      <c r="A343" t="s">
        <v>126</v>
      </c>
      <c r="B343">
        <v>1383567021</v>
      </c>
      <c r="C343">
        <v>0</v>
      </c>
      <c r="D343">
        <v>756</v>
      </c>
      <c r="E343">
        <v>756</v>
      </c>
      <c r="F343">
        <v>756</v>
      </c>
      <c r="H343">
        <f t="shared" si="6"/>
        <v>16</v>
      </c>
    </row>
    <row r="344" spans="1:8">
      <c r="A344" t="s">
        <v>126</v>
      </c>
      <c r="B344">
        <v>1383567021</v>
      </c>
      <c r="C344">
        <v>0</v>
      </c>
      <c r="D344">
        <v>819</v>
      </c>
      <c r="E344">
        <v>819</v>
      </c>
      <c r="F344">
        <v>819</v>
      </c>
      <c r="H344">
        <f t="shared" si="6"/>
        <v>16</v>
      </c>
    </row>
    <row r="345" spans="1:8">
      <c r="A345" t="s">
        <v>126</v>
      </c>
      <c r="B345">
        <v>1383567021</v>
      </c>
      <c r="C345">
        <v>0</v>
      </c>
      <c r="D345">
        <v>835</v>
      </c>
      <c r="E345">
        <v>835</v>
      </c>
      <c r="F345">
        <v>835</v>
      </c>
      <c r="H345">
        <f t="shared" si="6"/>
        <v>16</v>
      </c>
    </row>
    <row r="346" spans="1:8">
      <c r="A346" t="s">
        <v>126</v>
      </c>
      <c r="B346">
        <v>1383567021</v>
      </c>
      <c r="C346">
        <v>0</v>
      </c>
      <c r="D346">
        <v>896</v>
      </c>
      <c r="E346">
        <v>896</v>
      </c>
      <c r="F346">
        <v>896</v>
      </c>
      <c r="H346">
        <f t="shared" si="6"/>
        <v>16</v>
      </c>
    </row>
    <row r="347" spans="1:8">
      <c r="A347" t="s">
        <v>126</v>
      </c>
      <c r="B347">
        <v>1383567021</v>
      </c>
      <c r="C347">
        <v>0</v>
      </c>
      <c r="D347">
        <v>902</v>
      </c>
      <c r="E347">
        <v>902</v>
      </c>
      <c r="F347">
        <v>902</v>
      </c>
      <c r="H347">
        <f t="shared" si="6"/>
        <v>16</v>
      </c>
    </row>
    <row r="348" spans="1:8">
      <c r="A348" t="s">
        <v>126</v>
      </c>
      <c r="B348">
        <v>1383567021</v>
      </c>
      <c r="C348">
        <v>0</v>
      </c>
      <c r="D348">
        <v>913</v>
      </c>
      <c r="E348">
        <v>913</v>
      </c>
      <c r="F348">
        <v>913</v>
      </c>
      <c r="H348">
        <f t="shared" si="6"/>
        <v>16</v>
      </c>
    </row>
    <row r="349" spans="1:8">
      <c r="A349" t="s">
        <v>126</v>
      </c>
      <c r="B349">
        <v>1383567021</v>
      </c>
      <c r="C349">
        <v>0</v>
      </c>
      <c r="D349">
        <v>948</v>
      </c>
      <c r="E349">
        <v>948</v>
      </c>
      <c r="F349">
        <v>948</v>
      </c>
      <c r="H349">
        <f t="shared" si="6"/>
        <v>16</v>
      </c>
    </row>
    <row r="350" spans="1:8">
      <c r="A350" t="s">
        <v>126</v>
      </c>
      <c r="B350">
        <v>1383567021</v>
      </c>
      <c r="C350">
        <v>0</v>
      </c>
      <c r="D350">
        <v>954</v>
      </c>
      <c r="E350">
        <v>954</v>
      </c>
      <c r="F350">
        <v>954</v>
      </c>
      <c r="H350">
        <f t="shared" si="6"/>
        <v>16</v>
      </c>
    </row>
    <row r="351" spans="1:8">
      <c r="A351" t="s">
        <v>126</v>
      </c>
      <c r="B351">
        <v>1383567021</v>
      </c>
      <c r="C351">
        <v>0</v>
      </c>
      <c r="D351">
        <v>971</v>
      </c>
      <c r="E351">
        <v>971</v>
      </c>
      <c r="F351">
        <v>971</v>
      </c>
      <c r="H351">
        <f t="shared" si="6"/>
        <v>16</v>
      </c>
    </row>
    <row r="352" spans="1:8">
      <c r="A352" t="s">
        <v>126</v>
      </c>
      <c r="B352">
        <v>1383567021</v>
      </c>
      <c r="C352">
        <v>0</v>
      </c>
      <c r="D352">
        <v>999</v>
      </c>
      <c r="E352">
        <v>999</v>
      </c>
      <c r="F352">
        <v>999</v>
      </c>
      <c r="H352">
        <f t="shared" si="6"/>
        <v>16</v>
      </c>
    </row>
    <row r="353" spans="1:8">
      <c r="A353" t="s">
        <v>126</v>
      </c>
      <c r="B353">
        <v>1383567021</v>
      </c>
      <c r="C353">
        <v>0</v>
      </c>
      <c r="D353">
        <v>1019</v>
      </c>
      <c r="E353">
        <v>1019</v>
      </c>
      <c r="F353">
        <v>1019</v>
      </c>
      <c r="H353">
        <f t="shared" si="6"/>
        <v>16</v>
      </c>
    </row>
    <row r="354" spans="1:8">
      <c r="A354" t="s">
        <v>126</v>
      </c>
      <c r="B354">
        <v>1383567021</v>
      </c>
      <c r="C354">
        <v>0</v>
      </c>
      <c r="D354">
        <v>1109</v>
      </c>
      <c r="E354">
        <v>1109</v>
      </c>
      <c r="F354">
        <v>1109</v>
      </c>
      <c r="H354">
        <f t="shared" si="6"/>
        <v>16</v>
      </c>
    </row>
    <row r="355" spans="1:8">
      <c r="A355" t="s">
        <v>126</v>
      </c>
      <c r="B355">
        <v>1383567021</v>
      </c>
      <c r="C355">
        <v>0</v>
      </c>
      <c r="D355">
        <v>1117</v>
      </c>
      <c r="E355">
        <v>1117</v>
      </c>
      <c r="F355">
        <v>1117</v>
      </c>
      <c r="H355">
        <f t="shared" si="6"/>
        <v>16</v>
      </c>
    </row>
    <row r="356" spans="1:8">
      <c r="A356" t="s">
        <v>126</v>
      </c>
      <c r="B356">
        <v>1383567021</v>
      </c>
      <c r="C356">
        <v>0</v>
      </c>
      <c r="D356">
        <v>1140</v>
      </c>
      <c r="E356">
        <v>1140</v>
      </c>
      <c r="F356">
        <v>1140</v>
      </c>
      <c r="H356">
        <f t="shared" si="6"/>
        <v>16</v>
      </c>
    </row>
    <row r="357" spans="1:8">
      <c r="A357" t="s">
        <v>126</v>
      </c>
      <c r="B357">
        <v>1383567021</v>
      </c>
      <c r="C357">
        <v>0</v>
      </c>
      <c r="D357">
        <v>1155</v>
      </c>
      <c r="E357">
        <v>1155</v>
      </c>
      <c r="F357">
        <v>1155</v>
      </c>
      <c r="H357">
        <f t="shared" si="6"/>
        <v>16</v>
      </c>
    </row>
    <row r="358" spans="1:8">
      <c r="A358" t="s">
        <v>126</v>
      </c>
      <c r="B358">
        <v>1383567021</v>
      </c>
      <c r="C358">
        <v>0</v>
      </c>
      <c r="D358">
        <v>1171</v>
      </c>
      <c r="E358">
        <v>1171</v>
      </c>
      <c r="F358">
        <v>1171</v>
      </c>
      <c r="H358">
        <f t="shared" si="6"/>
        <v>16</v>
      </c>
    </row>
    <row r="359" spans="1:8">
      <c r="A359" t="s">
        <v>126</v>
      </c>
      <c r="B359">
        <v>1383567021</v>
      </c>
      <c r="C359">
        <v>0</v>
      </c>
      <c r="D359">
        <v>1343</v>
      </c>
      <c r="E359">
        <v>1343</v>
      </c>
      <c r="F359">
        <v>1343</v>
      </c>
      <c r="H359">
        <f t="shared" si="6"/>
        <v>16</v>
      </c>
    </row>
    <row r="360" spans="1:8">
      <c r="A360" t="s">
        <v>131</v>
      </c>
      <c r="B360">
        <v>1383567022</v>
      </c>
      <c r="C360">
        <v>0</v>
      </c>
      <c r="D360">
        <v>809</v>
      </c>
      <c r="E360">
        <v>809</v>
      </c>
      <c r="F360">
        <v>808</v>
      </c>
      <c r="H360">
        <f t="shared" si="6"/>
        <v>17</v>
      </c>
    </row>
    <row r="361" spans="1:8">
      <c r="A361" t="s">
        <v>131</v>
      </c>
      <c r="B361">
        <v>1383567022</v>
      </c>
      <c r="C361">
        <v>0</v>
      </c>
      <c r="D361">
        <v>823</v>
      </c>
      <c r="E361">
        <v>824</v>
      </c>
      <c r="F361">
        <v>823</v>
      </c>
      <c r="H361">
        <f t="shared" si="6"/>
        <v>17</v>
      </c>
    </row>
    <row r="362" spans="1:8">
      <c r="A362" t="s">
        <v>131</v>
      </c>
      <c r="B362">
        <v>1383567022</v>
      </c>
      <c r="C362">
        <v>0</v>
      </c>
      <c r="D362">
        <v>839</v>
      </c>
      <c r="E362">
        <v>839</v>
      </c>
      <c r="F362">
        <v>839</v>
      </c>
      <c r="H362">
        <f t="shared" si="6"/>
        <v>17</v>
      </c>
    </row>
    <row r="363" spans="1:8">
      <c r="A363" t="s">
        <v>131</v>
      </c>
      <c r="B363">
        <v>1383567022</v>
      </c>
      <c r="C363">
        <v>0</v>
      </c>
      <c r="D363">
        <v>893</v>
      </c>
      <c r="E363">
        <v>893</v>
      </c>
      <c r="F363">
        <v>893</v>
      </c>
      <c r="H363">
        <f t="shared" si="6"/>
        <v>17</v>
      </c>
    </row>
    <row r="364" spans="1:8">
      <c r="A364" t="s">
        <v>131</v>
      </c>
      <c r="B364">
        <v>1383567022</v>
      </c>
      <c r="C364">
        <v>0</v>
      </c>
      <c r="D364">
        <v>912</v>
      </c>
      <c r="E364">
        <v>912</v>
      </c>
      <c r="F364">
        <v>912</v>
      </c>
      <c r="H364">
        <f t="shared" si="6"/>
        <v>17</v>
      </c>
    </row>
    <row r="365" spans="1:8">
      <c r="A365" t="s">
        <v>131</v>
      </c>
      <c r="B365">
        <v>1383567022</v>
      </c>
      <c r="C365">
        <v>0</v>
      </c>
      <c r="D365">
        <v>912</v>
      </c>
      <c r="E365">
        <v>912</v>
      </c>
      <c r="F365">
        <v>912</v>
      </c>
      <c r="H365">
        <f t="shared" si="6"/>
        <v>17</v>
      </c>
    </row>
    <row r="366" spans="1:8">
      <c r="A366" t="s">
        <v>131</v>
      </c>
      <c r="B366">
        <v>1383567022</v>
      </c>
      <c r="C366">
        <v>0</v>
      </c>
      <c r="D366">
        <v>953</v>
      </c>
      <c r="E366">
        <v>953</v>
      </c>
      <c r="F366">
        <v>953</v>
      </c>
      <c r="H366">
        <f t="shared" si="6"/>
        <v>17</v>
      </c>
    </row>
    <row r="367" spans="1:8">
      <c r="A367" t="s">
        <v>131</v>
      </c>
      <c r="B367">
        <v>1383567022</v>
      </c>
      <c r="C367">
        <v>0</v>
      </c>
      <c r="D367">
        <v>966</v>
      </c>
      <c r="E367">
        <v>966</v>
      </c>
      <c r="F367">
        <v>966</v>
      </c>
      <c r="H367">
        <f t="shared" si="6"/>
        <v>17</v>
      </c>
    </row>
    <row r="368" spans="1:8">
      <c r="A368" t="s">
        <v>131</v>
      </c>
      <c r="B368">
        <v>1383567022</v>
      </c>
      <c r="C368">
        <v>0</v>
      </c>
      <c r="D368">
        <v>1006</v>
      </c>
      <c r="E368">
        <v>1006</v>
      </c>
      <c r="F368">
        <v>1006</v>
      </c>
      <c r="H368">
        <f t="shared" si="6"/>
        <v>17</v>
      </c>
    </row>
    <row r="369" spans="1:8">
      <c r="A369" t="s">
        <v>131</v>
      </c>
      <c r="B369">
        <v>1383567022</v>
      </c>
      <c r="C369">
        <v>0</v>
      </c>
      <c r="D369">
        <v>1028</v>
      </c>
      <c r="E369">
        <v>1028</v>
      </c>
      <c r="F369">
        <v>1028</v>
      </c>
      <c r="H369">
        <f t="shared" si="6"/>
        <v>17</v>
      </c>
    </row>
    <row r="370" spans="1:8">
      <c r="A370" t="s">
        <v>131</v>
      </c>
      <c r="B370">
        <v>1383567022</v>
      </c>
      <c r="C370">
        <v>0</v>
      </c>
      <c r="D370">
        <v>1034</v>
      </c>
      <c r="E370">
        <v>1034</v>
      </c>
      <c r="F370">
        <v>1034</v>
      </c>
      <c r="H370">
        <f t="shared" si="6"/>
        <v>17</v>
      </c>
    </row>
    <row r="371" spans="1:8">
      <c r="A371" t="s">
        <v>131</v>
      </c>
      <c r="B371">
        <v>1383567022</v>
      </c>
      <c r="C371">
        <v>0</v>
      </c>
      <c r="D371">
        <v>1054</v>
      </c>
      <c r="E371">
        <v>1055</v>
      </c>
      <c r="F371">
        <v>1054</v>
      </c>
      <c r="H371">
        <f t="shared" si="6"/>
        <v>17</v>
      </c>
    </row>
    <row r="372" spans="1:8">
      <c r="A372" t="s">
        <v>131</v>
      </c>
      <c r="B372">
        <v>1383567022</v>
      </c>
      <c r="C372">
        <v>0</v>
      </c>
      <c r="D372">
        <v>1069</v>
      </c>
      <c r="E372">
        <v>1069</v>
      </c>
      <c r="F372">
        <v>1069</v>
      </c>
      <c r="H372">
        <f t="shared" si="6"/>
        <v>17</v>
      </c>
    </row>
    <row r="373" spans="1:8">
      <c r="A373" t="s">
        <v>131</v>
      </c>
      <c r="B373">
        <v>1383567022</v>
      </c>
      <c r="C373">
        <v>0</v>
      </c>
      <c r="D373">
        <v>1098</v>
      </c>
      <c r="E373">
        <v>1098</v>
      </c>
      <c r="F373">
        <v>1098</v>
      </c>
      <c r="H373">
        <f t="shared" si="6"/>
        <v>17</v>
      </c>
    </row>
    <row r="374" spans="1:8">
      <c r="A374" t="s">
        <v>131</v>
      </c>
      <c r="B374">
        <v>1383567022</v>
      </c>
      <c r="C374">
        <v>0</v>
      </c>
      <c r="D374">
        <v>1108</v>
      </c>
      <c r="E374">
        <v>1108</v>
      </c>
      <c r="F374">
        <v>1108</v>
      </c>
      <c r="H374">
        <f t="shared" si="6"/>
        <v>17</v>
      </c>
    </row>
    <row r="375" spans="1:8">
      <c r="A375" t="s">
        <v>131</v>
      </c>
      <c r="B375">
        <v>1383567022</v>
      </c>
      <c r="C375">
        <v>0</v>
      </c>
      <c r="D375">
        <v>1114</v>
      </c>
      <c r="E375">
        <v>1114</v>
      </c>
      <c r="F375">
        <v>1114</v>
      </c>
      <c r="H375">
        <f t="shared" si="6"/>
        <v>17</v>
      </c>
    </row>
    <row r="376" spans="1:8">
      <c r="A376" t="s">
        <v>131</v>
      </c>
      <c r="B376">
        <v>1383567022</v>
      </c>
      <c r="C376">
        <v>0</v>
      </c>
      <c r="D376">
        <v>1118</v>
      </c>
      <c r="E376">
        <v>1118</v>
      </c>
      <c r="F376">
        <v>1118</v>
      </c>
      <c r="H376">
        <f t="shared" si="6"/>
        <v>17</v>
      </c>
    </row>
    <row r="377" spans="1:8">
      <c r="A377" t="s">
        <v>131</v>
      </c>
      <c r="B377">
        <v>1383567022</v>
      </c>
      <c r="C377">
        <v>0</v>
      </c>
      <c r="D377">
        <v>1132</v>
      </c>
      <c r="E377">
        <v>1132</v>
      </c>
      <c r="F377">
        <v>1132</v>
      </c>
      <c r="H377">
        <f t="shared" si="6"/>
        <v>17</v>
      </c>
    </row>
    <row r="378" spans="1:8">
      <c r="A378" t="s">
        <v>131</v>
      </c>
      <c r="B378">
        <v>1383567022</v>
      </c>
      <c r="C378">
        <v>0</v>
      </c>
      <c r="D378">
        <v>1156</v>
      </c>
      <c r="E378">
        <v>1156</v>
      </c>
      <c r="F378">
        <v>1156</v>
      </c>
      <c r="H378">
        <f t="shared" si="6"/>
        <v>17</v>
      </c>
    </row>
    <row r="379" spans="1:8">
      <c r="A379" t="s">
        <v>131</v>
      </c>
      <c r="B379">
        <v>1383567022</v>
      </c>
      <c r="C379">
        <v>0</v>
      </c>
      <c r="D379">
        <v>1178</v>
      </c>
      <c r="E379">
        <v>1178</v>
      </c>
      <c r="F379">
        <v>1178</v>
      </c>
      <c r="H379">
        <f t="shared" si="6"/>
        <v>17</v>
      </c>
    </row>
    <row r="380" spans="1:8">
      <c r="A380" t="s">
        <v>131</v>
      </c>
      <c r="B380">
        <v>1383567022</v>
      </c>
      <c r="C380">
        <v>0</v>
      </c>
      <c r="D380">
        <v>1294</v>
      </c>
      <c r="E380">
        <v>1295</v>
      </c>
      <c r="F380">
        <v>1294</v>
      </c>
      <c r="H380">
        <f t="shared" si="6"/>
        <v>17</v>
      </c>
    </row>
    <row r="381" spans="1:8">
      <c r="A381" t="s">
        <v>131</v>
      </c>
      <c r="B381">
        <v>1383567022</v>
      </c>
      <c r="C381">
        <v>0</v>
      </c>
      <c r="D381">
        <v>1391</v>
      </c>
      <c r="E381">
        <v>1391</v>
      </c>
      <c r="F381">
        <v>1391</v>
      </c>
      <c r="H381">
        <f t="shared" si="6"/>
        <v>17</v>
      </c>
    </row>
    <row r="382" spans="1:8">
      <c r="A382" t="s">
        <v>115</v>
      </c>
      <c r="B382">
        <v>1383567023</v>
      </c>
      <c r="C382">
        <v>0</v>
      </c>
      <c r="D382">
        <v>533</v>
      </c>
      <c r="E382">
        <v>533</v>
      </c>
      <c r="F382">
        <v>533</v>
      </c>
      <c r="H382">
        <f t="shared" si="6"/>
        <v>18</v>
      </c>
    </row>
    <row r="383" spans="1:8">
      <c r="A383" t="s">
        <v>115</v>
      </c>
      <c r="B383">
        <v>1383567023</v>
      </c>
      <c r="C383">
        <v>0</v>
      </c>
      <c r="D383">
        <v>614</v>
      </c>
      <c r="E383">
        <v>614</v>
      </c>
      <c r="F383">
        <v>614</v>
      </c>
      <c r="H383">
        <f t="shared" si="6"/>
        <v>18</v>
      </c>
    </row>
    <row r="384" spans="1:8">
      <c r="A384" t="s">
        <v>115</v>
      </c>
      <c r="B384">
        <v>1383567023</v>
      </c>
      <c r="C384">
        <v>0</v>
      </c>
      <c r="D384">
        <v>628</v>
      </c>
      <c r="E384">
        <v>628</v>
      </c>
      <c r="F384">
        <v>628</v>
      </c>
      <c r="H384">
        <f t="shared" si="6"/>
        <v>18</v>
      </c>
    </row>
    <row r="385" spans="1:8">
      <c r="A385" t="s">
        <v>115</v>
      </c>
      <c r="B385">
        <v>1383567023</v>
      </c>
      <c r="C385">
        <v>0</v>
      </c>
      <c r="D385">
        <v>651</v>
      </c>
      <c r="E385">
        <v>651</v>
      </c>
      <c r="F385">
        <v>651</v>
      </c>
      <c r="H385">
        <f t="shared" si="6"/>
        <v>18</v>
      </c>
    </row>
    <row r="386" spans="1:8">
      <c r="A386" t="s">
        <v>115</v>
      </c>
      <c r="B386">
        <v>1383567023</v>
      </c>
      <c r="C386">
        <v>0</v>
      </c>
      <c r="D386">
        <v>696</v>
      </c>
      <c r="E386">
        <v>696</v>
      </c>
      <c r="F386">
        <v>696</v>
      </c>
      <c r="H386">
        <f t="shared" si="6"/>
        <v>18</v>
      </c>
    </row>
    <row r="387" spans="1:8">
      <c r="A387" t="s">
        <v>115</v>
      </c>
      <c r="B387">
        <v>1383567023</v>
      </c>
      <c r="C387">
        <v>0</v>
      </c>
      <c r="D387">
        <v>706</v>
      </c>
      <c r="E387">
        <v>706</v>
      </c>
      <c r="F387">
        <v>706</v>
      </c>
      <c r="H387">
        <f t="shared" ref="H387:H401" si="7">B387-B$2</f>
        <v>18</v>
      </c>
    </row>
    <row r="388" spans="1:8">
      <c r="A388" t="s">
        <v>115</v>
      </c>
      <c r="B388">
        <v>1383567023</v>
      </c>
      <c r="C388">
        <v>0</v>
      </c>
      <c r="D388">
        <v>707</v>
      </c>
      <c r="E388">
        <v>707</v>
      </c>
      <c r="F388">
        <v>707</v>
      </c>
      <c r="H388">
        <f t="shared" si="7"/>
        <v>18</v>
      </c>
    </row>
    <row r="389" spans="1:8">
      <c r="A389" t="s">
        <v>115</v>
      </c>
      <c r="B389">
        <v>1383567023</v>
      </c>
      <c r="C389">
        <v>0</v>
      </c>
      <c r="D389">
        <v>721</v>
      </c>
      <c r="E389">
        <v>721</v>
      </c>
      <c r="F389">
        <v>721</v>
      </c>
      <c r="H389">
        <f t="shared" si="7"/>
        <v>18</v>
      </c>
    </row>
    <row r="390" spans="1:8">
      <c r="A390" t="s">
        <v>115</v>
      </c>
      <c r="B390">
        <v>1383567023</v>
      </c>
      <c r="C390">
        <v>0</v>
      </c>
      <c r="D390">
        <v>738</v>
      </c>
      <c r="E390">
        <v>738</v>
      </c>
      <c r="F390">
        <v>738</v>
      </c>
      <c r="H390">
        <f t="shared" si="7"/>
        <v>18</v>
      </c>
    </row>
    <row r="391" spans="1:8">
      <c r="A391" t="s">
        <v>115</v>
      </c>
      <c r="B391">
        <v>1383567023</v>
      </c>
      <c r="C391">
        <v>0</v>
      </c>
      <c r="D391">
        <v>768</v>
      </c>
      <c r="E391">
        <v>768</v>
      </c>
      <c r="F391">
        <v>768</v>
      </c>
      <c r="H391">
        <f t="shared" si="7"/>
        <v>18</v>
      </c>
    </row>
    <row r="392" spans="1:8">
      <c r="A392" t="s">
        <v>115</v>
      </c>
      <c r="B392">
        <v>1383567023</v>
      </c>
      <c r="C392">
        <v>0</v>
      </c>
      <c r="D392">
        <v>824</v>
      </c>
      <c r="E392">
        <v>824</v>
      </c>
      <c r="F392">
        <v>824</v>
      </c>
      <c r="H392">
        <f t="shared" si="7"/>
        <v>18</v>
      </c>
    </row>
    <row r="393" spans="1:8">
      <c r="A393" t="s">
        <v>115</v>
      </c>
      <c r="B393">
        <v>1383567023</v>
      </c>
      <c r="C393">
        <v>0</v>
      </c>
      <c r="D393">
        <v>839</v>
      </c>
      <c r="E393">
        <v>840</v>
      </c>
      <c r="F393">
        <v>839</v>
      </c>
      <c r="H393">
        <f t="shared" si="7"/>
        <v>18</v>
      </c>
    </row>
    <row r="394" spans="1:8">
      <c r="A394" t="s">
        <v>115</v>
      </c>
      <c r="B394">
        <v>1383567023</v>
      </c>
      <c r="C394">
        <v>0</v>
      </c>
      <c r="D394">
        <v>850</v>
      </c>
      <c r="E394">
        <v>850</v>
      </c>
      <c r="F394">
        <v>850</v>
      </c>
      <c r="H394">
        <f t="shared" si="7"/>
        <v>18</v>
      </c>
    </row>
    <row r="395" spans="1:8">
      <c r="A395" t="s">
        <v>115</v>
      </c>
      <c r="B395">
        <v>1383567023</v>
      </c>
      <c r="C395">
        <v>0</v>
      </c>
      <c r="D395">
        <v>853</v>
      </c>
      <c r="E395">
        <v>853</v>
      </c>
      <c r="F395">
        <v>853</v>
      </c>
      <c r="H395">
        <f t="shared" si="7"/>
        <v>18</v>
      </c>
    </row>
    <row r="396" spans="1:8">
      <c r="A396" t="s">
        <v>115</v>
      </c>
      <c r="B396">
        <v>1383567023</v>
      </c>
      <c r="C396">
        <v>0</v>
      </c>
      <c r="D396">
        <v>932</v>
      </c>
      <c r="E396">
        <v>932</v>
      </c>
      <c r="F396">
        <v>932</v>
      </c>
      <c r="H396">
        <f t="shared" si="7"/>
        <v>18</v>
      </c>
    </row>
    <row r="397" spans="1:8">
      <c r="A397" t="s">
        <v>115</v>
      </c>
      <c r="B397">
        <v>1383567023</v>
      </c>
      <c r="C397">
        <v>0</v>
      </c>
      <c r="D397">
        <v>983</v>
      </c>
      <c r="E397">
        <v>983</v>
      </c>
      <c r="F397">
        <v>983</v>
      </c>
      <c r="H397">
        <f t="shared" si="7"/>
        <v>18</v>
      </c>
    </row>
    <row r="398" spans="1:8">
      <c r="A398" t="s">
        <v>115</v>
      </c>
      <c r="B398">
        <v>1383567023</v>
      </c>
      <c r="C398">
        <v>0</v>
      </c>
      <c r="D398">
        <v>1012</v>
      </c>
      <c r="E398">
        <v>1012</v>
      </c>
      <c r="F398">
        <v>1012</v>
      </c>
      <c r="H398">
        <f t="shared" si="7"/>
        <v>18</v>
      </c>
    </row>
    <row r="399" spans="1:8">
      <c r="A399" t="s">
        <v>115</v>
      </c>
      <c r="B399">
        <v>1383567023</v>
      </c>
      <c r="C399">
        <v>0</v>
      </c>
      <c r="D399">
        <v>1022</v>
      </c>
      <c r="E399">
        <v>1022</v>
      </c>
      <c r="F399">
        <v>1022</v>
      </c>
      <c r="H399">
        <f t="shared" si="7"/>
        <v>18</v>
      </c>
    </row>
    <row r="400" spans="1:8">
      <c r="A400" t="s">
        <v>115</v>
      </c>
      <c r="B400">
        <v>1383567023</v>
      </c>
      <c r="C400">
        <v>0</v>
      </c>
      <c r="D400">
        <v>1124</v>
      </c>
      <c r="E400">
        <v>1124</v>
      </c>
      <c r="F400">
        <v>1124</v>
      </c>
      <c r="H400">
        <f t="shared" si="7"/>
        <v>18</v>
      </c>
    </row>
    <row r="401" spans="1:8">
      <c r="A401" t="s">
        <v>115</v>
      </c>
      <c r="B401">
        <v>1383567023</v>
      </c>
      <c r="C401">
        <v>0</v>
      </c>
      <c r="D401">
        <v>1249</v>
      </c>
      <c r="E401">
        <v>1249</v>
      </c>
      <c r="F401">
        <v>1249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12</v>
      </c>
    </row>
    <row r="2" spans="1:13">
      <c r="A2" t="s">
        <v>138</v>
      </c>
      <c r="B2">
        <v>1383566800</v>
      </c>
      <c r="C2">
        <v>49</v>
      </c>
      <c r="D2">
        <v>1027</v>
      </c>
      <c r="E2">
        <v>1075</v>
      </c>
      <c r="F2">
        <v>1026</v>
      </c>
      <c r="H2">
        <f>B2-B$2</f>
        <v>0</v>
      </c>
      <c r="J2" t="s">
        <v>6</v>
      </c>
      <c r="K2">
        <f>MIN($E$2:$E$401)</f>
        <v>887</v>
      </c>
      <c r="L2">
        <v>100</v>
      </c>
      <c r="M2">
        <f t="array" ref="M2:M51">FREQUENCY(E2:E401,L2:L50)</f>
        <v>0</v>
      </c>
    </row>
    <row r="3" spans="1:13">
      <c r="A3" t="s">
        <v>138</v>
      </c>
      <c r="B3">
        <v>1383566800</v>
      </c>
      <c r="C3">
        <v>1</v>
      </c>
      <c r="D3">
        <v>1081</v>
      </c>
      <c r="E3">
        <v>1082</v>
      </c>
      <c r="F3">
        <v>1081</v>
      </c>
      <c r="H3">
        <f t="shared" ref="H3:H66" si="0">B3-B$2</f>
        <v>0</v>
      </c>
      <c r="J3" t="s">
        <v>7</v>
      </c>
      <c r="K3">
        <f>MAX($E$2:$E$401)</f>
        <v>2339</v>
      </c>
      <c r="L3">
        <f>L2+100</f>
        <v>200</v>
      </c>
      <c r="M3">
        <v>0</v>
      </c>
    </row>
    <row r="4" spans="1:13">
      <c r="A4" t="s">
        <v>138</v>
      </c>
      <c r="B4">
        <v>1383566800</v>
      </c>
      <c r="C4">
        <v>1</v>
      </c>
      <c r="D4">
        <v>1088</v>
      </c>
      <c r="E4">
        <v>1088</v>
      </c>
      <c r="F4">
        <v>1088</v>
      </c>
      <c r="H4">
        <f t="shared" si="0"/>
        <v>0</v>
      </c>
      <c r="J4" t="s">
        <v>8</v>
      </c>
      <c r="K4">
        <f>AVERAGE($E$2:$E$401)</f>
        <v>1400.6224999999999</v>
      </c>
      <c r="L4">
        <f t="shared" ref="L4:L50" si="1">L3+100</f>
        <v>300</v>
      </c>
      <c r="M4">
        <v>0</v>
      </c>
    </row>
    <row r="5" spans="1:13">
      <c r="A5" t="s">
        <v>138</v>
      </c>
      <c r="B5">
        <v>1383566800</v>
      </c>
      <c r="C5">
        <v>40</v>
      </c>
      <c r="D5">
        <v>1058</v>
      </c>
      <c r="E5">
        <v>1099</v>
      </c>
      <c r="F5">
        <v>1050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138</v>
      </c>
      <c r="B6">
        <v>1383566800</v>
      </c>
      <c r="C6">
        <v>1</v>
      </c>
      <c r="D6">
        <v>1112</v>
      </c>
      <c r="E6">
        <v>1113</v>
      </c>
      <c r="F6">
        <v>1112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138</v>
      </c>
      <c r="B7">
        <v>1383566800</v>
      </c>
      <c r="C7">
        <v>1</v>
      </c>
      <c r="D7">
        <v>1127</v>
      </c>
      <c r="E7">
        <v>1128</v>
      </c>
      <c r="F7">
        <v>1127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138</v>
      </c>
      <c r="B8">
        <v>1383566800</v>
      </c>
      <c r="C8">
        <v>49</v>
      </c>
      <c r="D8">
        <v>1083</v>
      </c>
      <c r="E8">
        <v>1132</v>
      </c>
      <c r="F8">
        <v>1083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138</v>
      </c>
      <c r="B9">
        <v>1383566800</v>
      </c>
      <c r="C9">
        <v>49</v>
      </c>
      <c r="D9">
        <v>1090</v>
      </c>
      <c r="E9">
        <v>1139</v>
      </c>
      <c r="F9">
        <v>1079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138</v>
      </c>
      <c r="B10">
        <v>1383566800</v>
      </c>
      <c r="C10">
        <v>1</v>
      </c>
      <c r="D10">
        <v>1139</v>
      </c>
      <c r="E10">
        <v>1139</v>
      </c>
      <c r="F10">
        <v>1139</v>
      </c>
      <c r="H10">
        <f t="shared" si="0"/>
        <v>0</v>
      </c>
      <c r="L10">
        <f t="shared" si="1"/>
        <v>900</v>
      </c>
      <c r="M10">
        <v>1</v>
      </c>
    </row>
    <row r="11" spans="1:13">
      <c r="A11" t="s">
        <v>138</v>
      </c>
      <c r="B11">
        <v>1383566800</v>
      </c>
      <c r="C11">
        <v>32</v>
      </c>
      <c r="D11">
        <v>1107</v>
      </c>
      <c r="E11">
        <v>1139</v>
      </c>
      <c r="F11">
        <v>1099</v>
      </c>
      <c r="H11">
        <f t="shared" si="0"/>
        <v>0</v>
      </c>
      <c r="L11">
        <f t="shared" si="1"/>
        <v>1000</v>
      </c>
      <c r="M11">
        <v>2</v>
      </c>
    </row>
    <row r="12" spans="1:13">
      <c r="A12" t="s">
        <v>138</v>
      </c>
      <c r="B12">
        <v>1383566800</v>
      </c>
      <c r="C12">
        <v>1</v>
      </c>
      <c r="D12">
        <v>1139</v>
      </c>
      <c r="E12">
        <v>1139</v>
      </c>
      <c r="F12">
        <v>1139</v>
      </c>
      <c r="H12">
        <f t="shared" si="0"/>
        <v>0</v>
      </c>
      <c r="L12">
        <f t="shared" si="1"/>
        <v>1100</v>
      </c>
      <c r="M12">
        <v>26</v>
      </c>
    </row>
    <row r="13" spans="1:13">
      <c r="A13" t="s">
        <v>138</v>
      </c>
      <c r="B13">
        <v>1383566800</v>
      </c>
      <c r="C13">
        <v>1</v>
      </c>
      <c r="D13">
        <v>1155</v>
      </c>
      <c r="E13">
        <v>1156</v>
      </c>
      <c r="F13">
        <v>1155</v>
      </c>
      <c r="H13">
        <f t="shared" si="0"/>
        <v>0</v>
      </c>
      <c r="L13">
        <f t="shared" si="1"/>
        <v>1200</v>
      </c>
      <c r="M13">
        <v>73</v>
      </c>
    </row>
    <row r="14" spans="1:13">
      <c r="A14" t="s">
        <v>138</v>
      </c>
      <c r="B14">
        <v>1383566800</v>
      </c>
      <c r="C14">
        <v>1</v>
      </c>
      <c r="D14">
        <v>1159</v>
      </c>
      <c r="E14">
        <v>1160</v>
      </c>
      <c r="F14">
        <v>1159</v>
      </c>
      <c r="H14">
        <f t="shared" si="0"/>
        <v>0</v>
      </c>
      <c r="L14">
        <f t="shared" si="1"/>
        <v>1300</v>
      </c>
      <c r="M14">
        <v>86</v>
      </c>
    </row>
    <row r="15" spans="1:13">
      <c r="A15" t="s">
        <v>138</v>
      </c>
      <c r="B15">
        <v>1383566800</v>
      </c>
      <c r="C15">
        <v>1</v>
      </c>
      <c r="D15">
        <v>1165</v>
      </c>
      <c r="E15">
        <v>1166</v>
      </c>
      <c r="F15">
        <v>1165</v>
      </c>
      <c r="H15">
        <f t="shared" si="0"/>
        <v>0</v>
      </c>
      <c r="L15">
        <f t="shared" si="1"/>
        <v>1400</v>
      </c>
      <c r="M15">
        <v>41</v>
      </c>
    </row>
    <row r="16" spans="1:13">
      <c r="A16" t="s">
        <v>138</v>
      </c>
      <c r="B16">
        <v>1383566800</v>
      </c>
      <c r="C16">
        <v>1</v>
      </c>
      <c r="D16">
        <v>1173</v>
      </c>
      <c r="E16">
        <v>1175</v>
      </c>
      <c r="F16">
        <v>1173</v>
      </c>
      <c r="H16">
        <f t="shared" si="0"/>
        <v>0</v>
      </c>
      <c r="L16">
        <f t="shared" si="1"/>
        <v>1500</v>
      </c>
      <c r="M16">
        <v>47</v>
      </c>
    </row>
    <row r="17" spans="1:13">
      <c r="A17" t="s">
        <v>138</v>
      </c>
      <c r="B17">
        <v>1383566800</v>
      </c>
      <c r="C17">
        <v>1</v>
      </c>
      <c r="D17">
        <v>1176</v>
      </c>
      <c r="E17">
        <v>1177</v>
      </c>
      <c r="F17">
        <v>1176</v>
      </c>
      <c r="H17">
        <f t="shared" si="0"/>
        <v>0</v>
      </c>
      <c r="L17">
        <f t="shared" si="1"/>
        <v>1600</v>
      </c>
      <c r="M17">
        <v>36</v>
      </c>
    </row>
    <row r="18" spans="1:13">
      <c r="A18" t="s">
        <v>138</v>
      </c>
      <c r="B18">
        <v>1383566800</v>
      </c>
      <c r="C18">
        <v>1</v>
      </c>
      <c r="D18">
        <v>1201</v>
      </c>
      <c r="E18">
        <v>1202</v>
      </c>
      <c r="F18">
        <v>1201</v>
      </c>
      <c r="H18">
        <f t="shared" si="0"/>
        <v>0</v>
      </c>
      <c r="L18">
        <f t="shared" si="1"/>
        <v>1700</v>
      </c>
      <c r="M18">
        <v>24</v>
      </c>
    </row>
    <row r="19" spans="1:13">
      <c r="A19" t="s">
        <v>138</v>
      </c>
      <c r="B19">
        <v>1383566800</v>
      </c>
      <c r="C19">
        <v>48</v>
      </c>
      <c r="D19">
        <v>1157</v>
      </c>
      <c r="E19">
        <v>1205</v>
      </c>
      <c r="F19">
        <v>1157</v>
      </c>
      <c r="H19">
        <f t="shared" si="0"/>
        <v>0</v>
      </c>
      <c r="L19">
        <f t="shared" si="1"/>
        <v>1800</v>
      </c>
      <c r="M19">
        <v>29</v>
      </c>
    </row>
    <row r="20" spans="1:13">
      <c r="A20" t="s">
        <v>138</v>
      </c>
      <c r="B20">
        <v>1383566800</v>
      </c>
      <c r="C20">
        <v>1</v>
      </c>
      <c r="D20">
        <v>1209</v>
      </c>
      <c r="E20">
        <v>1210</v>
      </c>
      <c r="F20">
        <v>1209</v>
      </c>
      <c r="H20">
        <f t="shared" si="0"/>
        <v>0</v>
      </c>
      <c r="L20">
        <f t="shared" si="1"/>
        <v>1900</v>
      </c>
      <c r="M20">
        <v>17</v>
      </c>
    </row>
    <row r="21" spans="1:13">
      <c r="A21" t="s">
        <v>138</v>
      </c>
      <c r="B21">
        <v>1383566800</v>
      </c>
      <c r="C21">
        <v>1</v>
      </c>
      <c r="D21">
        <v>1217</v>
      </c>
      <c r="E21">
        <v>1218</v>
      </c>
      <c r="F21">
        <v>1217</v>
      </c>
      <c r="H21">
        <f t="shared" si="0"/>
        <v>0</v>
      </c>
      <c r="L21">
        <f t="shared" si="1"/>
        <v>2000</v>
      </c>
      <c r="M21">
        <v>8</v>
      </c>
    </row>
    <row r="22" spans="1:13">
      <c r="A22" t="s">
        <v>138</v>
      </c>
      <c r="B22">
        <v>1383566800</v>
      </c>
      <c r="C22">
        <v>1</v>
      </c>
      <c r="D22">
        <v>1223</v>
      </c>
      <c r="E22">
        <v>1224</v>
      </c>
      <c r="F22">
        <v>1223</v>
      </c>
      <c r="H22">
        <f t="shared" si="0"/>
        <v>0</v>
      </c>
      <c r="L22">
        <f t="shared" si="1"/>
        <v>2100</v>
      </c>
      <c r="M22">
        <v>4</v>
      </c>
    </row>
    <row r="23" spans="1:13">
      <c r="A23" t="s">
        <v>138</v>
      </c>
      <c r="B23">
        <v>1383566800</v>
      </c>
      <c r="C23">
        <v>1</v>
      </c>
      <c r="D23">
        <v>1229</v>
      </c>
      <c r="E23">
        <v>1230</v>
      </c>
      <c r="F23">
        <v>1228</v>
      </c>
      <c r="H23">
        <f t="shared" si="0"/>
        <v>0</v>
      </c>
      <c r="L23">
        <f t="shared" si="1"/>
        <v>2200</v>
      </c>
      <c r="M23">
        <v>4</v>
      </c>
    </row>
    <row r="24" spans="1:13">
      <c r="A24" t="s">
        <v>138</v>
      </c>
      <c r="B24">
        <v>1383566800</v>
      </c>
      <c r="C24">
        <v>1</v>
      </c>
      <c r="D24">
        <v>1290</v>
      </c>
      <c r="E24">
        <v>1291</v>
      </c>
      <c r="F24">
        <v>1290</v>
      </c>
      <c r="H24">
        <f t="shared" si="0"/>
        <v>0</v>
      </c>
      <c r="L24">
        <f t="shared" si="1"/>
        <v>2300</v>
      </c>
      <c r="M24">
        <v>1</v>
      </c>
    </row>
    <row r="25" spans="1:13">
      <c r="A25" t="s">
        <v>138</v>
      </c>
      <c r="B25">
        <v>1383566800</v>
      </c>
      <c r="C25">
        <v>49</v>
      </c>
      <c r="D25">
        <v>1245</v>
      </c>
      <c r="E25">
        <v>1294</v>
      </c>
      <c r="F25">
        <v>1245</v>
      </c>
      <c r="H25">
        <f t="shared" si="0"/>
        <v>0</v>
      </c>
      <c r="L25">
        <f t="shared" si="1"/>
        <v>2400</v>
      </c>
      <c r="M25">
        <v>1</v>
      </c>
    </row>
    <row r="26" spans="1:13">
      <c r="A26" t="s">
        <v>138</v>
      </c>
      <c r="B26">
        <v>1383566800</v>
      </c>
      <c r="C26">
        <v>1</v>
      </c>
      <c r="D26">
        <v>1298</v>
      </c>
      <c r="E26">
        <v>1299</v>
      </c>
      <c r="F26">
        <v>1298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138</v>
      </c>
      <c r="B27">
        <v>1383566800</v>
      </c>
      <c r="C27">
        <v>1</v>
      </c>
      <c r="D27">
        <v>1298</v>
      </c>
      <c r="E27">
        <v>1299</v>
      </c>
      <c r="F27">
        <v>1298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138</v>
      </c>
      <c r="B28">
        <v>1383566800</v>
      </c>
      <c r="C28">
        <v>1</v>
      </c>
      <c r="D28">
        <v>1298</v>
      </c>
      <c r="E28">
        <v>1299</v>
      </c>
      <c r="F28">
        <v>1298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138</v>
      </c>
      <c r="B29">
        <v>1383566800</v>
      </c>
      <c r="C29">
        <v>1</v>
      </c>
      <c r="D29">
        <v>1302</v>
      </c>
      <c r="E29">
        <v>1302</v>
      </c>
      <c r="F29">
        <v>1270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138</v>
      </c>
      <c r="B30">
        <v>1383566800</v>
      </c>
      <c r="C30">
        <v>1</v>
      </c>
      <c r="D30">
        <v>1311</v>
      </c>
      <c r="E30">
        <v>1312</v>
      </c>
      <c r="F30">
        <v>1311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138</v>
      </c>
      <c r="B31">
        <v>1383566800</v>
      </c>
      <c r="C31">
        <v>1</v>
      </c>
      <c r="D31">
        <v>1329</v>
      </c>
      <c r="E31">
        <v>1330</v>
      </c>
      <c r="F31">
        <v>1329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135</v>
      </c>
      <c r="B32">
        <v>1383566801</v>
      </c>
      <c r="C32">
        <v>0</v>
      </c>
      <c r="D32">
        <v>998</v>
      </c>
      <c r="E32">
        <v>998</v>
      </c>
      <c r="F32">
        <v>998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135</v>
      </c>
      <c r="B33">
        <v>1383566801</v>
      </c>
      <c r="C33">
        <v>0</v>
      </c>
      <c r="D33">
        <v>1030</v>
      </c>
      <c r="E33">
        <v>1030</v>
      </c>
      <c r="F33">
        <v>1030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135</v>
      </c>
      <c r="B34">
        <v>1383566801</v>
      </c>
      <c r="C34">
        <v>0</v>
      </c>
      <c r="D34">
        <v>1034</v>
      </c>
      <c r="E34">
        <v>1034</v>
      </c>
      <c r="F34">
        <v>1034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135</v>
      </c>
      <c r="B35">
        <v>1383566801</v>
      </c>
      <c r="C35">
        <v>0</v>
      </c>
      <c r="D35">
        <v>1053</v>
      </c>
      <c r="E35">
        <v>1053</v>
      </c>
      <c r="F35">
        <v>1053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135</v>
      </c>
      <c r="B36">
        <v>1383566801</v>
      </c>
      <c r="C36">
        <v>0</v>
      </c>
      <c r="D36">
        <v>1071</v>
      </c>
      <c r="E36">
        <v>1071</v>
      </c>
      <c r="F36">
        <v>1071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135</v>
      </c>
      <c r="B37">
        <v>1383566801</v>
      </c>
      <c r="C37">
        <v>0</v>
      </c>
      <c r="D37">
        <v>1120</v>
      </c>
      <c r="E37">
        <v>1120</v>
      </c>
      <c r="F37">
        <v>1120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135</v>
      </c>
      <c r="B38">
        <v>1383566801</v>
      </c>
      <c r="C38">
        <v>0</v>
      </c>
      <c r="D38">
        <v>1124</v>
      </c>
      <c r="E38">
        <v>1124</v>
      </c>
      <c r="F38">
        <v>1124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135</v>
      </c>
      <c r="B39">
        <v>1383566801</v>
      </c>
      <c r="C39">
        <v>0</v>
      </c>
      <c r="D39">
        <v>1153</v>
      </c>
      <c r="E39">
        <v>1153</v>
      </c>
      <c r="F39">
        <v>1153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135</v>
      </c>
      <c r="B40">
        <v>1383566801</v>
      </c>
      <c r="C40">
        <v>0</v>
      </c>
      <c r="D40">
        <v>1164</v>
      </c>
      <c r="E40">
        <v>1164</v>
      </c>
      <c r="F40">
        <v>1164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135</v>
      </c>
      <c r="B41">
        <v>1383566801</v>
      </c>
      <c r="C41">
        <v>0</v>
      </c>
      <c r="D41">
        <v>1172</v>
      </c>
      <c r="E41">
        <v>1172</v>
      </c>
      <c r="F41">
        <v>1172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135</v>
      </c>
      <c r="B42">
        <v>1383566801</v>
      </c>
      <c r="C42">
        <v>0</v>
      </c>
      <c r="D42">
        <v>1173</v>
      </c>
      <c r="E42">
        <v>1173</v>
      </c>
      <c r="F42">
        <v>1173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135</v>
      </c>
      <c r="B43">
        <v>1383566801</v>
      </c>
      <c r="C43">
        <v>0</v>
      </c>
      <c r="D43">
        <v>1175</v>
      </c>
      <c r="E43">
        <v>1175</v>
      </c>
      <c r="F43">
        <v>1175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135</v>
      </c>
      <c r="B44">
        <v>1383566801</v>
      </c>
      <c r="C44">
        <v>0</v>
      </c>
      <c r="D44">
        <v>1179</v>
      </c>
      <c r="E44">
        <v>1179</v>
      </c>
      <c r="F44">
        <v>1179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135</v>
      </c>
      <c r="B45">
        <v>1383566801</v>
      </c>
      <c r="C45">
        <v>0</v>
      </c>
      <c r="D45">
        <v>1180</v>
      </c>
      <c r="E45">
        <v>1180</v>
      </c>
      <c r="F45">
        <v>1180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135</v>
      </c>
      <c r="B46">
        <v>1383566801</v>
      </c>
      <c r="C46">
        <v>0</v>
      </c>
      <c r="D46">
        <v>1183</v>
      </c>
      <c r="E46">
        <v>1183</v>
      </c>
      <c r="F46">
        <v>1183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135</v>
      </c>
      <c r="B47">
        <v>1383566801</v>
      </c>
      <c r="C47">
        <v>0</v>
      </c>
      <c r="D47">
        <v>1193</v>
      </c>
      <c r="E47">
        <v>1193</v>
      </c>
      <c r="F47">
        <v>1193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135</v>
      </c>
      <c r="B48">
        <v>1383566801</v>
      </c>
      <c r="C48">
        <v>0</v>
      </c>
      <c r="D48">
        <v>1196</v>
      </c>
      <c r="E48">
        <v>1196</v>
      </c>
      <c r="F48">
        <v>1196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135</v>
      </c>
      <c r="B49">
        <v>1383566801</v>
      </c>
      <c r="C49">
        <v>0</v>
      </c>
      <c r="D49">
        <v>1207</v>
      </c>
      <c r="E49">
        <v>1207</v>
      </c>
      <c r="F49">
        <v>1207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135</v>
      </c>
      <c r="B50">
        <v>1383566801</v>
      </c>
      <c r="C50">
        <v>0</v>
      </c>
      <c r="D50">
        <v>1211</v>
      </c>
      <c r="E50">
        <v>1211</v>
      </c>
      <c r="F50">
        <v>1211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135</v>
      </c>
      <c r="B51">
        <v>1383566801</v>
      </c>
      <c r="C51">
        <v>0</v>
      </c>
      <c r="D51">
        <v>1211</v>
      </c>
      <c r="E51">
        <v>1211</v>
      </c>
      <c r="F51">
        <v>1211</v>
      </c>
      <c r="H51">
        <f t="shared" si="0"/>
        <v>1</v>
      </c>
      <c r="M51">
        <v>0</v>
      </c>
    </row>
    <row r="52" spans="1:13">
      <c r="A52" t="s">
        <v>135</v>
      </c>
      <c r="B52">
        <v>1383566801</v>
      </c>
      <c r="C52">
        <v>0</v>
      </c>
      <c r="D52">
        <v>1212</v>
      </c>
      <c r="E52">
        <v>1212</v>
      </c>
      <c r="F52">
        <v>1212</v>
      </c>
      <c r="H52">
        <f t="shared" si="0"/>
        <v>1</v>
      </c>
    </row>
    <row r="53" spans="1:13">
      <c r="A53" t="s">
        <v>135</v>
      </c>
      <c r="B53">
        <v>1383566801</v>
      </c>
      <c r="C53">
        <v>0</v>
      </c>
      <c r="D53">
        <v>1214</v>
      </c>
      <c r="E53">
        <v>1214</v>
      </c>
      <c r="F53">
        <v>1214</v>
      </c>
      <c r="H53">
        <f t="shared" si="0"/>
        <v>1</v>
      </c>
    </row>
    <row r="54" spans="1:13">
      <c r="A54" t="s">
        <v>135</v>
      </c>
      <c r="B54">
        <v>1383566801</v>
      </c>
      <c r="C54">
        <v>0</v>
      </c>
      <c r="D54">
        <v>1215</v>
      </c>
      <c r="E54">
        <v>1215</v>
      </c>
      <c r="F54">
        <v>1215</v>
      </c>
      <c r="H54">
        <f t="shared" si="0"/>
        <v>1</v>
      </c>
    </row>
    <row r="55" spans="1:13">
      <c r="A55" t="s">
        <v>135</v>
      </c>
      <c r="B55">
        <v>1383566801</v>
      </c>
      <c r="C55">
        <v>0</v>
      </c>
      <c r="D55">
        <v>1216</v>
      </c>
      <c r="E55">
        <v>1216</v>
      </c>
      <c r="F55">
        <v>1216</v>
      </c>
      <c r="H55">
        <f t="shared" si="0"/>
        <v>1</v>
      </c>
    </row>
    <row r="56" spans="1:13">
      <c r="A56" t="s">
        <v>135</v>
      </c>
      <c r="B56">
        <v>1383566801</v>
      </c>
      <c r="C56">
        <v>0</v>
      </c>
      <c r="D56">
        <v>1221</v>
      </c>
      <c r="E56">
        <v>1221</v>
      </c>
      <c r="F56">
        <v>1221</v>
      </c>
      <c r="H56">
        <f t="shared" si="0"/>
        <v>1</v>
      </c>
    </row>
    <row r="57" spans="1:13">
      <c r="A57" t="s">
        <v>135</v>
      </c>
      <c r="B57">
        <v>1383566801</v>
      </c>
      <c r="C57">
        <v>0</v>
      </c>
      <c r="D57">
        <v>1224</v>
      </c>
      <c r="E57">
        <v>1224</v>
      </c>
      <c r="F57">
        <v>1224</v>
      </c>
      <c r="H57">
        <f t="shared" si="0"/>
        <v>1</v>
      </c>
    </row>
    <row r="58" spans="1:13">
      <c r="A58" t="s">
        <v>135</v>
      </c>
      <c r="B58">
        <v>1383566801</v>
      </c>
      <c r="C58">
        <v>0</v>
      </c>
      <c r="D58">
        <v>1241</v>
      </c>
      <c r="E58">
        <v>1241</v>
      </c>
      <c r="F58">
        <v>1241</v>
      </c>
      <c r="H58">
        <f t="shared" si="0"/>
        <v>1</v>
      </c>
    </row>
    <row r="59" spans="1:13">
      <c r="A59" t="s">
        <v>135</v>
      </c>
      <c r="B59">
        <v>1383566801</v>
      </c>
      <c r="C59">
        <v>0</v>
      </c>
      <c r="D59">
        <v>1259</v>
      </c>
      <c r="E59">
        <v>1259</v>
      </c>
      <c r="F59">
        <v>1259</v>
      </c>
      <c r="H59">
        <f t="shared" si="0"/>
        <v>1</v>
      </c>
    </row>
    <row r="60" spans="1:13">
      <c r="A60" t="s">
        <v>135</v>
      </c>
      <c r="B60">
        <v>1383566801</v>
      </c>
      <c r="C60">
        <v>0</v>
      </c>
      <c r="D60">
        <v>1279</v>
      </c>
      <c r="E60">
        <v>1279</v>
      </c>
      <c r="F60">
        <v>1279</v>
      </c>
      <c r="H60">
        <f t="shared" si="0"/>
        <v>1</v>
      </c>
    </row>
    <row r="61" spans="1:13">
      <c r="A61" t="s">
        <v>135</v>
      </c>
      <c r="B61">
        <v>1383566801</v>
      </c>
      <c r="C61">
        <v>0</v>
      </c>
      <c r="D61">
        <v>1373</v>
      </c>
      <c r="E61">
        <v>1373</v>
      </c>
      <c r="F61">
        <v>1373</v>
      </c>
      <c r="H61">
        <f t="shared" si="0"/>
        <v>1</v>
      </c>
    </row>
    <row r="62" spans="1:13">
      <c r="A62" t="s">
        <v>140</v>
      </c>
      <c r="B62">
        <v>1383566802</v>
      </c>
      <c r="C62">
        <v>0</v>
      </c>
      <c r="D62">
        <v>1110</v>
      </c>
      <c r="E62">
        <v>1110</v>
      </c>
      <c r="F62">
        <v>1110</v>
      </c>
      <c r="H62">
        <f t="shared" si="0"/>
        <v>2</v>
      </c>
    </row>
    <row r="63" spans="1:13">
      <c r="A63" t="s">
        <v>140</v>
      </c>
      <c r="B63">
        <v>1383566802</v>
      </c>
      <c r="C63">
        <v>0</v>
      </c>
      <c r="D63">
        <v>1118</v>
      </c>
      <c r="E63">
        <v>1119</v>
      </c>
      <c r="F63">
        <v>1118</v>
      </c>
      <c r="H63">
        <f t="shared" si="0"/>
        <v>2</v>
      </c>
    </row>
    <row r="64" spans="1:13">
      <c r="A64" t="s">
        <v>140</v>
      </c>
      <c r="B64">
        <v>1383566802</v>
      </c>
      <c r="C64">
        <v>0</v>
      </c>
      <c r="D64">
        <v>1120</v>
      </c>
      <c r="E64">
        <v>1120</v>
      </c>
      <c r="F64">
        <v>1120</v>
      </c>
      <c r="H64">
        <f t="shared" si="0"/>
        <v>2</v>
      </c>
    </row>
    <row r="65" spans="1:8">
      <c r="A65" t="s">
        <v>140</v>
      </c>
      <c r="B65">
        <v>1383566802</v>
      </c>
      <c r="C65">
        <v>0</v>
      </c>
      <c r="D65">
        <v>1127</v>
      </c>
      <c r="E65">
        <v>1127</v>
      </c>
      <c r="F65">
        <v>1127</v>
      </c>
      <c r="H65">
        <f t="shared" si="0"/>
        <v>2</v>
      </c>
    </row>
    <row r="66" spans="1:8">
      <c r="A66" t="s">
        <v>140</v>
      </c>
      <c r="B66">
        <v>1383566802</v>
      </c>
      <c r="C66">
        <v>0</v>
      </c>
      <c r="D66">
        <v>1132</v>
      </c>
      <c r="E66">
        <v>1132</v>
      </c>
      <c r="F66">
        <v>1132</v>
      </c>
      <c r="H66">
        <f t="shared" si="0"/>
        <v>2</v>
      </c>
    </row>
    <row r="67" spans="1:8">
      <c r="A67" t="s">
        <v>140</v>
      </c>
      <c r="B67">
        <v>1383566802</v>
      </c>
      <c r="C67">
        <v>0</v>
      </c>
      <c r="D67">
        <v>1142</v>
      </c>
      <c r="E67">
        <v>1142</v>
      </c>
      <c r="F67">
        <v>1142</v>
      </c>
      <c r="H67">
        <f t="shared" ref="H67:H130" si="2">B67-B$2</f>
        <v>2</v>
      </c>
    </row>
    <row r="68" spans="1:8">
      <c r="A68" t="s">
        <v>140</v>
      </c>
      <c r="B68">
        <v>1383566802</v>
      </c>
      <c r="C68">
        <v>0</v>
      </c>
      <c r="D68">
        <v>1146</v>
      </c>
      <c r="E68">
        <v>1146</v>
      </c>
      <c r="F68">
        <v>1146</v>
      </c>
      <c r="H68">
        <f t="shared" si="2"/>
        <v>2</v>
      </c>
    </row>
    <row r="69" spans="1:8">
      <c r="A69" t="s">
        <v>140</v>
      </c>
      <c r="B69">
        <v>1383566802</v>
      </c>
      <c r="C69">
        <v>0</v>
      </c>
      <c r="D69">
        <v>1162</v>
      </c>
      <c r="E69">
        <v>1162</v>
      </c>
      <c r="F69">
        <v>1162</v>
      </c>
      <c r="H69">
        <f t="shared" si="2"/>
        <v>2</v>
      </c>
    </row>
    <row r="70" spans="1:8">
      <c r="A70" t="s">
        <v>140</v>
      </c>
      <c r="B70">
        <v>1383566802</v>
      </c>
      <c r="C70">
        <v>0</v>
      </c>
      <c r="D70">
        <v>1207</v>
      </c>
      <c r="E70">
        <v>1207</v>
      </c>
      <c r="F70">
        <v>1207</v>
      </c>
      <c r="H70">
        <f t="shared" si="2"/>
        <v>2</v>
      </c>
    </row>
    <row r="71" spans="1:8">
      <c r="A71" t="s">
        <v>140</v>
      </c>
      <c r="B71">
        <v>1383566802</v>
      </c>
      <c r="C71">
        <v>0</v>
      </c>
      <c r="D71">
        <v>1239</v>
      </c>
      <c r="E71">
        <v>1239</v>
      </c>
      <c r="F71">
        <v>1239</v>
      </c>
      <c r="H71">
        <f t="shared" si="2"/>
        <v>2</v>
      </c>
    </row>
    <row r="72" spans="1:8">
      <c r="A72" t="s">
        <v>140</v>
      </c>
      <c r="B72">
        <v>1383566802</v>
      </c>
      <c r="C72">
        <v>0</v>
      </c>
      <c r="D72">
        <v>1246</v>
      </c>
      <c r="E72">
        <v>1246</v>
      </c>
      <c r="F72">
        <v>1246</v>
      </c>
      <c r="H72">
        <f t="shared" si="2"/>
        <v>2</v>
      </c>
    </row>
    <row r="73" spans="1:8">
      <c r="A73" t="s">
        <v>140</v>
      </c>
      <c r="B73">
        <v>1383566802</v>
      </c>
      <c r="C73">
        <v>0</v>
      </c>
      <c r="D73">
        <v>1252</v>
      </c>
      <c r="E73">
        <v>1252</v>
      </c>
      <c r="F73">
        <v>1252</v>
      </c>
      <c r="H73">
        <f t="shared" si="2"/>
        <v>2</v>
      </c>
    </row>
    <row r="74" spans="1:8">
      <c r="A74" t="s">
        <v>140</v>
      </c>
      <c r="B74">
        <v>1383566802</v>
      </c>
      <c r="C74">
        <v>0</v>
      </c>
      <c r="D74">
        <v>1268</v>
      </c>
      <c r="E74">
        <v>1268</v>
      </c>
      <c r="F74">
        <v>1268</v>
      </c>
      <c r="H74">
        <f t="shared" si="2"/>
        <v>2</v>
      </c>
    </row>
    <row r="75" spans="1:8">
      <c r="A75" t="s">
        <v>140</v>
      </c>
      <c r="B75">
        <v>1383566802</v>
      </c>
      <c r="C75">
        <v>0</v>
      </c>
      <c r="D75">
        <v>1270</v>
      </c>
      <c r="E75">
        <v>1270</v>
      </c>
      <c r="F75">
        <v>1270</v>
      </c>
      <c r="H75">
        <f t="shared" si="2"/>
        <v>2</v>
      </c>
    </row>
    <row r="76" spans="1:8">
      <c r="A76" t="s">
        <v>140</v>
      </c>
      <c r="B76">
        <v>1383566802</v>
      </c>
      <c r="C76">
        <v>0</v>
      </c>
      <c r="D76">
        <v>1274</v>
      </c>
      <c r="E76">
        <v>1275</v>
      </c>
      <c r="F76">
        <v>1274</v>
      </c>
      <c r="H76">
        <f t="shared" si="2"/>
        <v>2</v>
      </c>
    </row>
    <row r="77" spans="1:8">
      <c r="A77" t="s">
        <v>140</v>
      </c>
      <c r="B77">
        <v>1383566802</v>
      </c>
      <c r="C77">
        <v>0</v>
      </c>
      <c r="D77">
        <v>1278</v>
      </c>
      <c r="E77">
        <v>1278</v>
      </c>
      <c r="F77">
        <v>1278</v>
      </c>
      <c r="H77">
        <f t="shared" si="2"/>
        <v>2</v>
      </c>
    </row>
    <row r="78" spans="1:8">
      <c r="A78" t="s">
        <v>140</v>
      </c>
      <c r="B78">
        <v>1383566802</v>
      </c>
      <c r="C78">
        <v>0</v>
      </c>
      <c r="D78">
        <v>1279</v>
      </c>
      <c r="E78">
        <v>1279</v>
      </c>
      <c r="F78">
        <v>1279</v>
      </c>
      <c r="H78">
        <f t="shared" si="2"/>
        <v>2</v>
      </c>
    </row>
    <row r="79" spans="1:8">
      <c r="A79" t="s">
        <v>140</v>
      </c>
      <c r="B79">
        <v>1383566802</v>
      </c>
      <c r="C79">
        <v>0</v>
      </c>
      <c r="D79">
        <v>1291</v>
      </c>
      <c r="E79">
        <v>1291</v>
      </c>
      <c r="F79">
        <v>1291</v>
      </c>
      <c r="H79">
        <f t="shared" si="2"/>
        <v>2</v>
      </c>
    </row>
    <row r="80" spans="1:8">
      <c r="A80" t="s">
        <v>140</v>
      </c>
      <c r="B80">
        <v>1383566802</v>
      </c>
      <c r="C80">
        <v>0</v>
      </c>
      <c r="D80">
        <v>1291</v>
      </c>
      <c r="E80">
        <v>1291</v>
      </c>
      <c r="F80">
        <v>1291</v>
      </c>
      <c r="H80">
        <f t="shared" si="2"/>
        <v>2</v>
      </c>
    </row>
    <row r="81" spans="1:8">
      <c r="A81" t="s">
        <v>139</v>
      </c>
      <c r="B81">
        <v>1383566803</v>
      </c>
      <c r="C81">
        <v>0</v>
      </c>
      <c r="D81">
        <v>1086</v>
      </c>
      <c r="E81">
        <v>1086</v>
      </c>
      <c r="F81">
        <v>1086</v>
      </c>
      <c r="H81">
        <f t="shared" si="2"/>
        <v>3</v>
      </c>
    </row>
    <row r="82" spans="1:8">
      <c r="A82" t="s">
        <v>139</v>
      </c>
      <c r="B82">
        <v>1383566803</v>
      </c>
      <c r="C82">
        <v>0</v>
      </c>
      <c r="D82">
        <v>1105</v>
      </c>
      <c r="E82">
        <v>1105</v>
      </c>
      <c r="F82">
        <v>1105</v>
      </c>
      <c r="H82">
        <f t="shared" si="2"/>
        <v>3</v>
      </c>
    </row>
    <row r="83" spans="1:8">
      <c r="A83" t="s">
        <v>139</v>
      </c>
      <c r="B83">
        <v>1383566803</v>
      </c>
      <c r="C83">
        <v>0</v>
      </c>
      <c r="D83">
        <v>1121</v>
      </c>
      <c r="E83">
        <v>1121</v>
      </c>
      <c r="F83">
        <v>1121</v>
      </c>
      <c r="H83">
        <f t="shared" si="2"/>
        <v>3</v>
      </c>
    </row>
    <row r="84" spans="1:8">
      <c r="A84" t="s">
        <v>139</v>
      </c>
      <c r="B84">
        <v>1383566803</v>
      </c>
      <c r="C84">
        <v>0</v>
      </c>
      <c r="D84">
        <v>1121</v>
      </c>
      <c r="E84">
        <v>1121</v>
      </c>
      <c r="F84">
        <v>1121</v>
      </c>
      <c r="H84">
        <f t="shared" si="2"/>
        <v>3</v>
      </c>
    </row>
    <row r="85" spans="1:8">
      <c r="A85" t="s">
        <v>139</v>
      </c>
      <c r="B85">
        <v>1383566803</v>
      </c>
      <c r="C85">
        <v>0</v>
      </c>
      <c r="D85">
        <v>1128</v>
      </c>
      <c r="E85">
        <v>1128</v>
      </c>
      <c r="F85">
        <v>1128</v>
      </c>
      <c r="H85">
        <f t="shared" si="2"/>
        <v>3</v>
      </c>
    </row>
    <row r="86" spans="1:8">
      <c r="A86" t="s">
        <v>139</v>
      </c>
      <c r="B86">
        <v>1383566803</v>
      </c>
      <c r="C86">
        <v>0</v>
      </c>
      <c r="D86">
        <v>1145</v>
      </c>
      <c r="E86">
        <v>1145</v>
      </c>
      <c r="F86">
        <v>1145</v>
      </c>
      <c r="H86">
        <f t="shared" si="2"/>
        <v>3</v>
      </c>
    </row>
    <row r="87" spans="1:8">
      <c r="A87" t="s">
        <v>139</v>
      </c>
      <c r="B87">
        <v>1383566803</v>
      </c>
      <c r="C87">
        <v>0</v>
      </c>
      <c r="D87">
        <v>1209</v>
      </c>
      <c r="E87">
        <v>1209</v>
      </c>
      <c r="F87">
        <v>1209</v>
      </c>
      <c r="H87">
        <f t="shared" si="2"/>
        <v>3</v>
      </c>
    </row>
    <row r="88" spans="1:8">
      <c r="A88" t="s">
        <v>139</v>
      </c>
      <c r="B88">
        <v>1383566803</v>
      </c>
      <c r="C88">
        <v>0</v>
      </c>
      <c r="D88">
        <v>1214</v>
      </c>
      <c r="E88">
        <v>1214</v>
      </c>
      <c r="F88">
        <v>1214</v>
      </c>
      <c r="H88">
        <f t="shared" si="2"/>
        <v>3</v>
      </c>
    </row>
    <row r="89" spans="1:8">
      <c r="A89" t="s">
        <v>139</v>
      </c>
      <c r="B89">
        <v>1383566803</v>
      </c>
      <c r="C89">
        <v>0</v>
      </c>
      <c r="D89">
        <v>1218</v>
      </c>
      <c r="E89">
        <v>1218</v>
      </c>
      <c r="F89">
        <v>1218</v>
      </c>
      <c r="H89">
        <f t="shared" si="2"/>
        <v>3</v>
      </c>
    </row>
    <row r="90" spans="1:8">
      <c r="A90" t="s">
        <v>139</v>
      </c>
      <c r="B90">
        <v>1383566803</v>
      </c>
      <c r="C90">
        <v>0</v>
      </c>
      <c r="D90">
        <v>1230</v>
      </c>
      <c r="E90">
        <v>1230</v>
      </c>
      <c r="F90">
        <v>1230</v>
      </c>
      <c r="H90">
        <f t="shared" si="2"/>
        <v>3</v>
      </c>
    </row>
    <row r="91" spans="1:8">
      <c r="A91" t="s">
        <v>139</v>
      </c>
      <c r="B91">
        <v>1383566803</v>
      </c>
      <c r="C91">
        <v>0</v>
      </c>
      <c r="D91">
        <v>1232</v>
      </c>
      <c r="E91">
        <v>1232</v>
      </c>
      <c r="F91">
        <v>1232</v>
      </c>
      <c r="H91">
        <f t="shared" si="2"/>
        <v>3</v>
      </c>
    </row>
    <row r="92" spans="1:8">
      <c r="A92" t="s">
        <v>139</v>
      </c>
      <c r="B92">
        <v>1383566803</v>
      </c>
      <c r="C92">
        <v>0</v>
      </c>
      <c r="D92">
        <v>1261</v>
      </c>
      <c r="E92">
        <v>1261</v>
      </c>
      <c r="F92">
        <v>1261</v>
      </c>
      <c r="H92">
        <f t="shared" si="2"/>
        <v>3</v>
      </c>
    </row>
    <row r="93" spans="1:8">
      <c r="A93" t="s">
        <v>139</v>
      </c>
      <c r="B93">
        <v>1383566803</v>
      </c>
      <c r="C93">
        <v>0</v>
      </c>
      <c r="D93">
        <v>1288</v>
      </c>
      <c r="E93">
        <v>1288</v>
      </c>
      <c r="F93">
        <v>1288</v>
      </c>
      <c r="H93">
        <f t="shared" si="2"/>
        <v>3</v>
      </c>
    </row>
    <row r="94" spans="1:8">
      <c r="A94" t="s">
        <v>137</v>
      </c>
      <c r="B94">
        <v>1383566804</v>
      </c>
      <c r="C94">
        <v>0</v>
      </c>
      <c r="D94">
        <v>1073</v>
      </c>
      <c r="E94">
        <v>1073</v>
      </c>
      <c r="F94">
        <v>1073</v>
      </c>
      <c r="H94">
        <f t="shared" si="2"/>
        <v>4</v>
      </c>
    </row>
    <row r="95" spans="1:8">
      <c r="A95" t="s">
        <v>137</v>
      </c>
      <c r="B95">
        <v>1383566804</v>
      </c>
      <c r="C95">
        <v>0</v>
      </c>
      <c r="D95">
        <v>1077</v>
      </c>
      <c r="E95">
        <v>1077</v>
      </c>
      <c r="F95">
        <v>1077</v>
      </c>
      <c r="H95">
        <f t="shared" si="2"/>
        <v>4</v>
      </c>
    </row>
    <row r="96" spans="1:8">
      <c r="A96" t="s">
        <v>137</v>
      </c>
      <c r="B96">
        <v>1383566804</v>
      </c>
      <c r="C96">
        <v>0</v>
      </c>
      <c r="D96">
        <v>1081</v>
      </c>
      <c r="E96">
        <v>1081</v>
      </c>
      <c r="F96">
        <v>1080</v>
      </c>
      <c r="H96">
        <f t="shared" si="2"/>
        <v>4</v>
      </c>
    </row>
    <row r="97" spans="1:8">
      <c r="A97" t="s">
        <v>137</v>
      </c>
      <c r="B97">
        <v>1383566804</v>
      </c>
      <c r="C97">
        <v>0</v>
      </c>
      <c r="D97">
        <v>1084</v>
      </c>
      <c r="E97">
        <v>1084</v>
      </c>
      <c r="F97">
        <v>1084</v>
      </c>
      <c r="H97">
        <f t="shared" si="2"/>
        <v>4</v>
      </c>
    </row>
    <row r="98" spans="1:8">
      <c r="A98" t="s">
        <v>137</v>
      </c>
      <c r="B98">
        <v>1383566804</v>
      </c>
      <c r="C98">
        <v>0</v>
      </c>
      <c r="D98">
        <v>1086</v>
      </c>
      <c r="E98">
        <v>1086</v>
      </c>
      <c r="F98">
        <v>1086</v>
      </c>
      <c r="H98">
        <f t="shared" si="2"/>
        <v>4</v>
      </c>
    </row>
    <row r="99" spans="1:8">
      <c r="A99" t="s">
        <v>137</v>
      </c>
      <c r="B99">
        <v>1383566804</v>
      </c>
      <c r="C99">
        <v>0</v>
      </c>
      <c r="D99">
        <v>1089</v>
      </c>
      <c r="E99">
        <v>1089</v>
      </c>
      <c r="F99">
        <v>1089</v>
      </c>
      <c r="H99">
        <f t="shared" si="2"/>
        <v>4</v>
      </c>
    </row>
    <row r="100" spans="1:8">
      <c r="A100" t="s">
        <v>137</v>
      </c>
      <c r="B100">
        <v>1383566804</v>
      </c>
      <c r="C100">
        <v>0</v>
      </c>
      <c r="D100">
        <v>1100</v>
      </c>
      <c r="E100">
        <v>1100</v>
      </c>
      <c r="F100">
        <v>1100</v>
      </c>
      <c r="H100">
        <f t="shared" si="2"/>
        <v>4</v>
      </c>
    </row>
    <row r="101" spans="1:8">
      <c r="A101" t="s">
        <v>137</v>
      </c>
      <c r="B101">
        <v>1383566804</v>
      </c>
      <c r="C101">
        <v>0</v>
      </c>
      <c r="D101">
        <v>1101</v>
      </c>
      <c r="E101">
        <v>1101</v>
      </c>
      <c r="F101">
        <v>1101</v>
      </c>
      <c r="H101">
        <f t="shared" si="2"/>
        <v>4</v>
      </c>
    </row>
    <row r="102" spans="1:8">
      <c r="A102" t="s">
        <v>137</v>
      </c>
      <c r="B102">
        <v>1383566804</v>
      </c>
      <c r="C102">
        <v>0</v>
      </c>
      <c r="D102">
        <v>1104</v>
      </c>
      <c r="E102">
        <v>1104</v>
      </c>
      <c r="F102">
        <v>1104</v>
      </c>
      <c r="H102">
        <f t="shared" si="2"/>
        <v>4</v>
      </c>
    </row>
    <row r="103" spans="1:8">
      <c r="A103" t="s">
        <v>137</v>
      </c>
      <c r="B103">
        <v>1383566804</v>
      </c>
      <c r="C103">
        <v>0</v>
      </c>
      <c r="D103">
        <v>1104</v>
      </c>
      <c r="E103">
        <v>1104</v>
      </c>
      <c r="F103">
        <v>1104</v>
      </c>
      <c r="H103">
        <f t="shared" si="2"/>
        <v>4</v>
      </c>
    </row>
    <row r="104" spans="1:8">
      <c r="A104" t="s">
        <v>137</v>
      </c>
      <c r="B104">
        <v>1383566804</v>
      </c>
      <c r="C104">
        <v>0</v>
      </c>
      <c r="D104">
        <v>1114</v>
      </c>
      <c r="E104">
        <v>1114</v>
      </c>
      <c r="F104">
        <v>1114</v>
      </c>
      <c r="H104">
        <f t="shared" si="2"/>
        <v>4</v>
      </c>
    </row>
    <row r="105" spans="1:8">
      <c r="A105" t="s">
        <v>137</v>
      </c>
      <c r="B105">
        <v>1383566804</v>
      </c>
      <c r="C105">
        <v>0</v>
      </c>
      <c r="D105">
        <v>1115</v>
      </c>
      <c r="E105">
        <v>1115</v>
      </c>
      <c r="F105">
        <v>1115</v>
      </c>
      <c r="H105">
        <f t="shared" si="2"/>
        <v>4</v>
      </c>
    </row>
    <row r="106" spans="1:8">
      <c r="A106" t="s">
        <v>137</v>
      </c>
      <c r="B106">
        <v>1383566804</v>
      </c>
      <c r="C106">
        <v>0</v>
      </c>
      <c r="D106">
        <v>1127</v>
      </c>
      <c r="E106">
        <v>1127</v>
      </c>
      <c r="F106">
        <v>1127</v>
      </c>
      <c r="H106">
        <f t="shared" si="2"/>
        <v>4</v>
      </c>
    </row>
    <row r="107" spans="1:8">
      <c r="A107" t="s">
        <v>137</v>
      </c>
      <c r="B107">
        <v>1383566804</v>
      </c>
      <c r="C107">
        <v>0</v>
      </c>
      <c r="D107">
        <v>1146</v>
      </c>
      <c r="E107">
        <v>1146</v>
      </c>
      <c r="F107">
        <v>1146</v>
      </c>
      <c r="H107">
        <f t="shared" si="2"/>
        <v>4</v>
      </c>
    </row>
    <row r="108" spans="1:8">
      <c r="A108" t="s">
        <v>137</v>
      </c>
      <c r="B108">
        <v>1383566804</v>
      </c>
      <c r="C108">
        <v>0</v>
      </c>
      <c r="D108">
        <v>1168</v>
      </c>
      <c r="E108">
        <v>1168</v>
      </c>
      <c r="F108">
        <v>1168</v>
      </c>
      <c r="H108">
        <f t="shared" si="2"/>
        <v>4</v>
      </c>
    </row>
    <row r="109" spans="1:8">
      <c r="A109" t="s">
        <v>137</v>
      </c>
      <c r="B109">
        <v>1383566804</v>
      </c>
      <c r="C109">
        <v>0</v>
      </c>
      <c r="D109">
        <v>1174</v>
      </c>
      <c r="E109">
        <v>1174</v>
      </c>
      <c r="F109">
        <v>1174</v>
      </c>
      <c r="H109">
        <f t="shared" si="2"/>
        <v>4</v>
      </c>
    </row>
    <row r="110" spans="1:8">
      <c r="A110" t="s">
        <v>137</v>
      </c>
      <c r="B110">
        <v>1383566804</v>
      </c>
      <c r="C110">
        <v>0</v>
      </c>
      <c r="D110">
        <v>1175</v>
      </c>
      <c r="E110">
        <v>1175</v>
      </c>
      <c r="F110">
        <v>1175</v>
      </c>
      <c r="H110">
        <f t="shared" si="2"/>
        <v>4</v>
      </c>
    </row>
    <row r="111" spans="1:8">
      <c r="A111" t="s">
        <v>137</v>
      </c>
      <c r="B111">
        <v>1383566804</v>
      </c>
      <c r="C111">
        <v>0</v>
      </c>
      <c r="D111">
        <v>1178</v>
      </c>
      <c r="E111">
        <v>1178</v>
      </c>
      <c r="F111">
        <v>1178</v>
      </c>
      <c r="H111">
        <f t="shared" si="2"/>
        <v>4</v>
      </c>
    </row>
    <row r="112" spans="1:8">
      <c r="A112" t="s">
        <v>137</v>
      </c>
      <c r="B112">
        <v>1383566804</v>
      </c>
      <c r="C112">
        <v>0</v>
      </c>
      <c r="D112">
        <v>1189</v>
      </c>
      <c r="E112">
        <v>1189</v>
      </c>
      <c r="F112">
        <v>1189</v>
      </c>
      <c r="H112">
        <f t="shared" si="2"/>
        <v>4</v>
      </c>
    </row>
    <row r="113" spans="1:8">
      <c r="A113" t="s">
        <v>137</v>
      </c>
      <c r="B113">
        <v>1383566804</v>
      </c>
      <c r="C113">
        <v>0</v>
      </c>
      <c r="D113">
        <v>1190</v>
      </c>
      <c r="E113">
        <v>1190</v>
      </c>
      <c r="F113">
        <v>1190</v>
      </c>
      <c r="H113">
        <f t="shared" si="2"/>
        <v>4</v>
      </c>
    </row>
    <row r="114" spans="1:8">
      <c r="A114" t="s">
        <v>137</v>
      </c>
      <c r="B114">
        <v>1383566804</v>
      </c>
      <c r="C114">
        <v>0</v>
      </c>
      <c r="D114">
        <v>1217</v>
      </c>
      <c r="E114">
        <v>1217</v>
      </c>
      <c r="F114">
        <v>1217</v>
      </c>
      <c r="H114">
        <f t="shared" si="2"/>
        <v>4</v>
      </c>
    </row>
    <row r="115" spans="1:8">
      <c r="A115" t="s">
        <v>137</v>
      </c>
      <c r="B115">
        <v>1383566804</v>
      </c>
      <c r="C115">
        <v>0</v>
      </c>
      <c r="D115">
        <v>1226</v>
      </c>
      <c r="E115">
        <v>1226</v>
      </c>
      <c r="F115">
        <v>1226</v>
      </c>
      <c r="H115">
        <f t="shared" si="2"/>
        <v>4</v>
      </c>
    </row>
    <row r="116" spans="1:8">
      <c r="A116" t="s">
        <v>137</v>
      </c>
      <c r="B116">
        <v>1383566804</v>
      </c>
      <c r="C116">
        <v>0</v>
      </c>
      <c r="D116">
        <v>1236</v>
      </c>
      <c r="E116">
        <v>1236</v>
      </c>
      <c r="F116">
        <v>1236</v>
      </c>
      <c r="H116">
        <f t="shared" si="2"/>
        <v>4</v>
      </c>
    </row>
    <row r="117" spans="1:8">
      <c r="A117" t="s">
        <v>137</v>
      </c>
      <c r="B117">
        <v>1383566804</v>
      </c>
      <c r="C117">
        <v>0</v>
      </c>
      <c r="D117">
        <v>1238</v>
      </c>
      <c r="E117">
        <v>1238</v>
      </c>
      <c r="F117">
        <v>1238</v>
      </c>
      <c r="H117">
        <f t="shared" si="2"/>
        <v>4</v>
      </c>
    </row>
    <row r="118" spans="1:8">
      <c r="A118" t="s">
        <v>137</v>
      </c>
      <c r="B118">
        <v>1383566804</v>
      </c>
      <c r="C118">
        <v>0</v>
      </c>
      <c r="D118">
        <v>1253</v>
      </c>
      <c r="E118">
        <v>1253</v>
      </c>
      <c r="F118">
        <v>1253</v>
      </c>
      <c r="H118">
        <f t="shared" si="2"/>
        <v>4</v>
      </c>
    </row>
    <row r="119" spans="1:8">
      <c r="A119" t="s">
        <v>137</v>
      </c>
      <c r="B119">
        <v>1383566804</v>
      </c>
      <c r="C119">
        <v>0</v>
      </c>
      <c r="D119">
        <v>1260</v>
      </c>
      <c r="E119">
        <v>1260</v>
      </c>
      <c r="F119">
        <v>1260</v>
      </c>
      <c r="H119">
        <f t="shared" si="2"/>
        <v>4</v>
      </c>
    </row>
    <row r="120" spans="1:8">
      <c r="A120" t="s">
        <v>137</v>
      </c>
      <c r="B120">
        <v>1383566804</v>
      </c>
      <c r="C120">
        <v>0</v>
      </c>
      <c r="D120">
        <v>1294</v>
      </c>
      <c r="E120">
        <v>1294</v>
      </c>
      <c r="F120">
        <v>1294</v>
      </c>
      <c r="H120">
        <f t="shared" si="2"/>
        <v>4</v>
      </c>
    </row>
    <row r="121" spans="1:8">
      <c r="A121" t="s">
        <v>137</v>
      </c>
      <c r="B121">
        <v>1383566804</v>
      </c>
      <c r="C121">
        <v>0</v>
      </c>
      <c r="D121">
        <v>1310</v>
      </c>
      <c r="E121">
        <v>1310</v>
      </c>
      <c r="F121">
        <v>1310</v>
      </c>
      <c r="H121">
        <f t="shared" si="2"/>
        <v>4</v>
      </c>
    </row>
    <row r="122" spans="1:8">
      <c r="A122" t="s">
        <v>136</v>
      </c>
      <c r="B122">
        <v>1383566805</v>
      </c>
      <c r="C122">
        <v>0</v>
      </c>
      <c r="D122">
        <v>1039</v>
      </c>
      <c r="E122">
        <v>1039</v>
      </c>
      <c r="F122">
        <v>1039</v>
      </c>
      <c r="H122">
        <f t="shared" si="2"/>
        <v>5</v>
      </c>
    </row>
    <row r="123" spans="1:8">
      <c r="A123" t="s">
        <v>136</v>
      </c>
      <c r="B123">
        <v>1383566805</v>
      </c>
      <c r="C123">
        <v>0</v>
      </c>
      <c r="D123">
        <v>1057</v>
      </c>
      <c r="E123">
        <v>1057</v>
      </c>
      <c r="F123">
        <v>1057</v>
      </c>
      <c r="H123">
        <f t="shared" si="2"/>
        <v>5</v>
      </c>
    </row>
    <row r="124" spans="1:8">
      <c r="A124" t="s">
        <v>136</v>
      </c>
      <c r="B124">
        <v>1383566805</v>
      </c>
      <c r="C124">
        <v>0</v>
      </c>
      <c r="D124">
        <v>1058</v>
      </c>
      <c r="E124">
        <v>1058</v>
      </c>
      <c r="F124">
        <v>1058</v>
      </c>
      <c r="H124">
        <f t="shared" si="2"/>
        <v>5</v>
      </c>
    </row>
    <row r="125" spans="1:8">
      <c r="A125" t="s">
        <v>136</v>
      </c>
      <c r="B125">
        <v>1383566805</v>
      </c>
      <c r="C125">
        <v>0</v>
      </c>
      <c r="D125">
        <v>1070</v>
      </c>
      <c r="E125">
        <v>1070</v>
      </c>
      <c r="F125">
        <v>1070</v>
      </c>
      <c r="H125">
        <f t="shared" si="2"/>
        <v>5</v>
      </c>
    </row>
    <row r="126" spans="1:8">
      <c r="A126" t="s">
        <v>136</v>
      </c>
      <c r="B126">
        <v>1383566805</v>
      </c>
      <c r="C126">
        <v>0</v>
      </c>
      <c r="D126">
        <v>1081</v>
      </c>
      <c r="E126">
        <v>1082</v>
      </c>
      <c r="F126">
        <v>1081</v>
      </c>
      <c r="H126">
        <f t="shared" si="2"/>
        <v>5</v>
      </c>
    </row>
    <row r="127" spans="1:8">
      <c r="A127" t="s">
        <v>136</v>
      </c>
      <c r="B127">
        <v>1383566805</v>
      </c>
      <c r="C127">
        <v>0</v>
      </c>
      <c r="D127">
        <v>1103</v>
      </c>
      <c r="E127">
        <v>1103</v>
      </c>
      <c r="F127">
        <v>1102</v>
      </c>
      <c r="H127">
        <f t="shared" si="2"/>
        <v>5</v>
      </c>
    </row>
    <row r="128" spans="1:8">
      <c r="A128" t="s">
        <v>136</v>
      </c>
      <c r="B128">
        <v>1383566805</v>
      </c>
      <c r="C128">
        <v>0</v>
      </c>
      <c r="D128">
        <v>1119</v>
      </c>
      <c r="E128">
        <v>1119</v>
      </c>
      <c r="F128">
        <v>1119</v>
      </c>
      <c r="H128">
        <f t="shared" si="2"/>
        <v>5</v>
      </c>
    </row>
    <row r="129" spans="1:8">
      <c r="A129" t="s">
        <v>136</v>
      </c>
      <c r="B129">
        <v>1383566805</v>
      </c>
      <c r="C129">
        <v>0</v>
      </c>
      <c r="D129">
        <v>1130</v>
      </c>
      <c r="E129">
        <v>1130</v>
      </c>
      <c r="F129">
        <v>1130</v>
      </c>
      <c r="H129">
        <f t="shared" si="2"/>
        <v>5</v>
      </c>
    </row>
    <row r="130" spans="1:8">
      <c r="A130" t="s">
        <v>136</v>
      </c>
      <c r="B130">
        <v>1383566805</v>
      </c>
      <c r="C130">
        <v>0</v>
      </c>
      <c r="D130">
        <v>1139</v>
      </c>
      <c r="E130">
        <v>1139</v>
      </c>
      <c r="F130">
        <v>1139</v>
      </c>
      <c r="H130">
        <f t="shared" si="2"/>
        <v>5</v>
      </c>
    </row>
    <row r="131" spans="1:8">
      <c r="A131" t="s">
        <v>136</v>
      </c>
      <c r="B131">
        <v>1383566805</v>
      </c>
      <c r="C131">
        <v>0</v>
      </c>
      <c r="D131">
        <v>1143</v>
      </c>
      <c r="E131">
        <v>1143</v>
      </c>
      <c r="F131">
        <v>1143</v>
      </c>
      <c r="H131">
        <f t="shared" ref="H131:H194" si="3">B131-B$2</f>
        <v>5</v>
      </c>
    </row>
    <row r="132" spans="1:8">
      <c r="A132" t="s">
        <v>136</v>
      </c>
      <c r="B132">
        <v>1383566805</v>
      </c>
      <c r="C132">
        <v>0</v>
      </c>
      <c r="D132">
        <v>1146</v>
      </c>
      <c r="E132">
        <v>1146</v>
      </c>
      <c r="F132">
        <v>1146</v>
      </c>
      <c r="H132">
        <f t="shared" si="3"/>
        <v>5</v>
      </c>
    </row>
    <row r="133" spans="1:8">
      <c r="A133" t="s">
        <v>136</v>
      </c>
      <c r="B133">
        <v>1383566805</v>
      </c>
      <c r="C133">
        <v>0</v>
      </c>
      <c r="D133">
        <v>1146</v>
      </c>
      <c r="E133">
        <v>1146</v>
      </c>
      <c r="F133">
        <v>1146</v>
      </c>
      <c r="H133">
        <f t="shared" si="3"/>
        <v>5</v>
      </c>
    </row>
    <row r="134" spans="1:8">
      <c r="A134" t="s">
        <v>136</v>
      </c>
      <c r="B134">
        <v>1383566805</v>
      </c>
      <c r="C134">
        <v>0</v>
      </c>
      <c r="D134">
        <v>1150</v>
      </c>
      <c r="E134">
        <v>1150</v>
      </c>
      <c r="F134">
        <v>1150</v>
      </c>
      <c r="H134">
        <f t="shared" si="3"/>
        <v>5</v>
      </c>
    </row>
    <row r="135" spans="1:8">
      <c r="A135" t="s">
        <v>136</v>
      </c>
      <c r="B135">
        <v>1383566805</v>
      </c>
      <c r="C135">
        <v>0</v>
      </c>
      <c r="D135">
        <v>1154</v>
      </c>
      <c r="E135">
        <v>1154</v>
      </c>
      <c r="F135">
        <v>1154</v>
      </c>
      <c r="H135">
        <f t="shared" si="3"/>
        <v>5</v>
      </c>
    </row>
    <row r="136" spans="1:8">
      <c r="A136" t="s">
        <v>136</v>
      </c>
      <c r="B136">
        <v>1383566805</v>
      </c>
      <c r="C136">
        <v>0</v>
      </c>
      <c r="D136">
        <v>1164</v>
      </c>
      <c r="E136">
        <v>1164</v>
      </c>
      <c r="F136">
        <v>1164</v>
      </c>
      <c r="H136">
        <f t="shared" si="3"/>
        <v>5</v>
      </c>
    </row>
    <row r="137" spans="1:8">
      <c r="A137" t="s">
        <v>136</v>
      </c>
      <c r="B137">
        <v>1383566805</v>
      </c>
      <c r="C137">
        <v>0</v>
      </c>
      <c r="D137">
        <v>1175</v>
      </c>
      <c r="E137">
        <v>1175</v>
      </c>
      <c r="F137">
        <v>1175</v>
      </c>
      <c r="H137">
        <f t="shared" si="3"/>
        <v>5</v>
      </c>
    </row>
    <row r="138" spans="1:8">
      <c r="A138" t="s">
        <v>136</v>
      </c>
      <c r="B138">
        <v>1383566805</v>
      </c>
      <c r="C138">
        <v>0</v>
      </c>
      <c r="D138">
        <v>1190</v>
      </c>
      <c r="E138">
        <v>1190</v>
      </c>
      <c r="F138">
        <v>1190</v>
      </c>
      <c r="H138">
        <f t="shared" si="3"/>
        <v>5</v>
      </c>
    </row>
    <row r="139" spans="1:8">
      <c r="A139" t="s">
        <v>136</v>
      </c>
      <c r="B139">
        <v>1383566805</v>
      </c>
      <c r="C139">
        <v>0</v>
      </c>
      <c r="D139">
        <v>1192</v>
      </c>
      <c r="E139">
        <v>1192</v>
      </c>
      <c r="F139">
        <v>1192</v>
      </c>
      <c r="H139">
        <f t="shared" si="3"/>
        <v>5</v>
      </c>
    </row>
    <row r="140" spans="1:8">
      <c r="A140" t="s">
        <v>136</v>
      </c>
      <c r="B140">
        <v>1383566805</v>
      </c>
      <c r="C140">
        <v>0</v>
      </c>
      <c r="D140">
        <v>1201</v>
      </c>
      <c r="E140">
        <v>1201</v>
      </c>
      <c r="F140">
        <v>1201</v>
      </c>
      <c r="H140">
        <f t="shared" si="3"/>
        <v>5</v>
      </c>
    </row>
    <row r="141" spans="1:8">
      <c r="A141" t="s">
        <v>136</v>
      </c>
      <c r="B141">
        <v>1383566805</v>
      </c>
      <c r="C141">
        <v>0</v>
      </c>
      <c r="D141">
        <v>1201</v>
      </c>
      <c r="E141">
        <v>1201</v>
      </c>
      <c r="F141">
        <v>1201</v>
      </c>
      <c r="H141">
        <f t="shared" si="3"/>
        <v>5</v>
      </c>
    </row>
    <row r="142" spans="1:8">
      <c r="A142" t="s">
        <v>136</v>
      </c>
      <c r="B142">
        <v>1383566805</v>
      </c>
      <c r="C142">
        <v>0</v>
      </c>
      <c r="D142">
        <v>1228</v>
      </c>
      <c r="E142">
        <v>1228</v>
      </c>
      <c r="F142">
        <v>1228</v>
      </c>
      <c r="H142">
        <f t="shared" si="3"/>
        <v>5</v>
      </c>
    </row>
    <row r="143" spans="1:8">
      <c r="A143" t="s">
        <v>136</v>
      </c>
      <c r="B143">
        <v>1383566805</v>
      </c>
      <c r="C143">
        <v>0</v>
      </c>
      <c r="D143">
        <v>1232</v>
      </c>
      <c r="E143">
        <v>1232</v>
      </c>
      <c r="F143">
        <v>1232</v>
      </c>
      <c r="H143">
        <f t="shared" si="3"/>
        <v>5</v>
      </c>
    </row>
    <row r="144" spans="1:8">
      <c r="A144" t="s">
        <v>136</v>
      </c>
      <c r="B144">
        <v>1383566805</v>
      </c>
      <c r="C144">
        <v>0</v>
      </c>
      <c r="D144">
        <v>1249</v>
      </c>
      <c r="E144">
        <v>1249</v>
      </c>
      <c r="F144">
        <v>1249</v>
      </c>
      <c r="H144">
        <f t="shared" si="3"/>
        <v>5</v>
      </c>
    </row>
    <row r="145" spans="1:8">
      <c r="A145" t="s">
        <v>136</v>
      </c>
      <c r="B145">
        <v>1383566805</v>
      </c>
      <c r="C145">
        <v>0</v>
      </c>
      <c r="D145">
        <v>1251</v>
      </c>
      <c r="E145">
        <v>1251</v>
      </c>
      <c r="F145">
        <v>1251</v>
      </c>
      <c r="H145">
        <f t="shared" si="3"/>
        <v>5</v>
      </c>
    </row>
    <row r="146" spans="1:8">
      <c r="A146" t="s">
        <v>136</v>
      </c>
      <c r="B146">
        <v>1383566805</v>
      </c>
      <c r="C146">
        <v>0</v>
      </c>
      <c r="D146">
        <v>1260</v>
      </c>
      <c r="E146">
        <v>1260</v>
      </c>
      <c r="F146">
        <v>1260</v>
      </c>
      <c r="H146">
        <f t="shared" si="3"/>
        <v>5</v>
      </c>
    </row>
    <row r="147" spans="1:8">
      <c r="A147" t="s">
        <v>136</v>
      </c>
      <c r="B147">
        <v>1383566805</v>
      </c>
      <c r="C147">
        <v>0</v>
      </c>
      <c r="D147">
        <v>1265</v>
      </c>
      <c r="E147">
        <v>1265</v>
      </c>
      <c r="F147">
        <v>1265</v>
      </c>
      <c r="H147">
        <f t="shared" si="3"/>
        <v>5</v>
      </c>
    </row>
    <row r="148" spans="1:8">
      <c r="A148" t="s">
        <v>136</v>
      </c>
      <c r="B148">
        <v>1383566805</v>
      </c>
      <c r="C148">
        <v>0</v>
      </c>
      <c r="D148">
        <v>1268</v>
      </c>
      <c r="E148">
        <v>1268</v>
      </c>
      <c r="F148">
        <v>1268</v>
      </c>
      <c r="H148">
        <f t="shared" si="3"/>
        <v>5</v>
      </c>
    </row>
    <row r="149" spans="1:8">
      <c r="A149" t="s">
        <v>136</v>
      </c>
      <c r="B149">
        <v>1383566805</v>
      </c>
      <c r="C149">
        <v>0</v>
      </c>
      <c r="D149">
        <v>1278</v>
      </c>
      <c r="E149">
        <v>1278</v>
      </c>
      <c r="F149">
        <v>1278</v>
      </c>
      <c r="H149">
        <f t="shared" si="3"/>
        <v>5</v>
      </c>
    </row>
    <row r="150" spans="1:8">
      <c r="A150" t="s">
        <v>136</v>
      </c>
      <c r="B150">
        <v>1383566805</v>
      </c>
      <c r="C150">
        <v>0</v>
      </c>
      <c r="D150">
        <v>1279</v>
      </c>
      <c r="E150">
        <v>1279</v>
      </c>
      <c r="F150">
        <v>1279</v>
      </c>
      <c r="H150">
        <f t="shared" si="3"/>
        <v>5</v>
      </c>
    </row>
    <row r="151" spans="1:8">
      <c r="A151" t="s">
        <v>136</v>
      </c>
      <c r="B151">
        <v>1383566805</v>
      </c>
      <c r="C151">
        <v>0</v>
      </c>
      <c r="D151">
        <v>1304</v>
      </c>
      <c r="E151">
        <v>1304</v>
      </c>
      <c r="F151">
        <v>1304</v>
      </c>
      <c r="H151">
        <f t="shared" si="3"/>
        <v>5</v>
      </c>
    </row>
    <row r="152" spans="1:8">
      <c r="A152" t="s">
        <v>144</v>
      </c>
      <c r="B152">
        <v>1383566806</v>
      </c>
      <c r="C152">
        <v>0</v>
      </c>
      <c r="D152">
        <v>1175</v>
      </c>
      <c r="E152">
        <v>1175</v>
      </c>
      <c r="F152">
        <v>1175</v>
      </c>
      <c r="H152">
        <f t="shared" si="3"/>
        <v>6</v>
      </c>
    </row>
    <row r="153" spans="1:8">
      <c r="A153" t="s">
        <v>144</v>
      </c>
      <c r="B153">
        <v>1383566806</v>
      </c>
      <c r="C153">
        <v>0</v>
      </c>
      <c r="D153">
        <v>1187</v>
      </c>
      <c r="E153">
        <v>1187</v>
      </c>
      <c r="F153">
        <v>1187</v>
      </c>
      <c r="H153">
        <f t="shared" si="3"/>
        <v>6</v>
      </c>
    </row>
    <row r="154" spans="1:8">
      <c r="A154" t="s">
        <v>144</v>
      </c>
      <c r="B154">
        <v>1383566806</v>
      </c>
      <c r="C154">
        <v>0</v>
      </c>
      <c r="D154">
        <v>1229</v>
      </c>
      <c r="E154">
        <v>1229</v>
      </c>
      <c r="F154">
        <v>1229</v>
      </c>
      <c r="H154">
        <f t="shared" si="3"/>
        <v>6</v>
      </c>
    </row>
    <row r="155" spans="1:8">
      <c r="A155" t="s">
        <v>144</v>
      </c>
      <c r="B155">
        <v>1383566806</v>
      </c>
      <c r="C155">
        <v>0</v>
      </c>
      <c r="D155">
        <v>1260</v>
      </c>
      <c r="E155">
        <v>1260</v>
      </c>
      <c r="F155">
        <v>1260</v>
      </c>
      <c r="H155">
        <f t="shared" si="3"/>
        <v>6</v>
      </c>
    </row>
    <row r="156" spans="1:8">
      <c r="A156" t="s">
        <v>144</v>
      </c>
      <c r="B156">
        <v>1383566806</v>
      </c>
      <c r="C156">
        <v>0</v>
      </c>
      <c r="D156">
        <v>1260</v>
      </c>
      <c r="E156">
        <v>1260</v>
      </c>
      <c r="F156">
        <v>1260</v>
      </c>
      <c r="H156">
        <f t="shared" si="3"/>
        <v>6</v>
      </c>
    </row>
    <row r="157" spans="1:8">
      <c r="A157" t="s">
        <v>144</v>
      </c>
      <c r="B157">
        <v>1383566806</v>
      </c>
      <c r="C157">
        <v>0</v>
      </c>
      <c r="D157">
        <v>1291</v>
      </c>
      <c r="E157">
        <v>1291</v>
      </c>
      <c r="F157">
        <v>1291</v>
      </c>
      <c r="H157">
        <f t="shared" si="3"/>
        <v>6</v>
      </c>
    </row>
    <row r="158" spans="1:8">
      <c r="A158" t="s">
        <v>144</v>
      </c>
      <c r="B158">
        <v>1383566806</v>
      </c>
      <c r="C158">
        <v>0</v>
      </c>
      <c r="D158">
        <v>1295</v>
      </c>
      <c r="E158">
        <v>1295</v>
      </c>
      <c r="F158">
        <v>1295</v>
      </c>
      <c r="H158">
        <f t="shared" si="3"/>
        <v>6</v>
      </c>
    </row>
    <row r="159" spans="1:8">
      <c r="A159" t="s">
        <v>144</v>
      </c>
      <c r="B159">
        <v>1383566806</v>
      </c>
      <c r="C159">
        <v>0</v>
      </c>
      <c r="D159">
        <v>1320</v>
      </c>
      <c r="E159">
        <v>1320</v>
      </c>
      <c r="F159">
        <v>1320</v>
      </c>
      <c r="H159">
        <f t="shared" si="3"/>
        <v>6</v>
      </c>
    </row>
    <row r="160" spans="1:8">
      <c r="A160" t="s">
        <v>144</v>
      </c>
      <c r="B160">
        <v>1383566806</v>
      </c>
      <c r="C160">
        <v>0</v>
      </c>
      <c r="D160">
        <v>1328</v>
      </c>
      <c r="E160">
        <v>1328</v>
      </c>
      <c r="F160">
        <v>1328</v>
      </c>
      <c r="H160">
        <f t="shared" si="3"/>
        <v>6</v>
      </c>
    </row>
    <row r="161" spans="1:8">
      <c r="A161" t="s">
        <v>144</v>
      </c>
      <c r="B161">
        <v>1383566806</v>
      </c>
      <c r="C161">
        <v>0</v>
      </c>
      <c r="D161">
        <v>1333</v>
      </c>
      <c r="E161">
        <v>1333</v>
      </c>
      <c r="F161">
        <v>1333</v>
      </c>
      <c r="H161">
        <f t="shared" si="3"/>
        <v>6</v>
      </c>
    </row>
    <row r="162" spans="1:8">
      <c r="A162" t="s">
        <v>144</v>
      </c>
      <c r="B162">
        <v>1383566806</v>
      </c>
      <c r="C162">
        <v>0</v>
      </c>
      <c r="D162">
        <v>1359</v>
      </c>
      <c r="E162">
        <v>1359</v>
      </c>
      <c r="F162">
        <v>1359</v>
      </c>
      <c r="H162">
        <f t="shared" si="3"/>
        <v>6</v>
      </c>
    </row>
    <row r="163" spans="1:8">
      <c r="A163" t="s">
        <v>144</v>
      </c>
      <c r="B163">
        <v>1383566806</v>
      </c>
      <c r="C163">
        <v>0</v>
      </c>
      <c r="D163">
        <v>1440</v>
      </c>
      <c r="E163">
        <v>1440</v>
      </c>
      <c r="F163">
        <v>1440</v>
      </c>
      <c r="H163">
        <f t="shared" si="3"/>
        <v>6</v>
      </c>
    </row>
    <row r="164" spans="1:8">
      <c r="A164" t="s">
        <v>144</v>
      </c>
      <c r="B164">
        <v>1383566806</v>
      </c>
      <c r="C164">
        <v>0</v>
      </c>
      <c r="D164">
        <v>1453</v>
      </c>
      <c r="E164">
        <v>1453</v>
      </c>
      <c r="F164">
        <v>1453</v>
      </c>
      <c r="H164">
        <f t="shared" si="3"/>
        <v>6</v>
      </c>
    </row>
    <row r="165" spans="1:8">
      <c r="A165" t="s">
        <v>144</v>
      </c>
      <c r="B165">
        <v>1383566806</v>
      </c>
      <c r="C165">
        <v>0</v>
      </c>
      <c r="D165">
        <v>1481</v>
      </c>
      <c r="E165">
        <v>1481</v>
      </c>
      <c r="F165">
        <v>1481</v>
      </c>
      <c r="H165">
        <f t="shared" si="3"/>
        <v>6</v>
      </c>
    </row>
    <row r="166" spans="1:8">
      <c r="A166" t="s">
        <v>144</v>
      </c>
      <c r="B166">
        <v>1383566806</v>
      </c>
      <c r="C166">
        <v>0</v>
      </c>
      <c r="D166">
        <v>1485</v>
      </c>
      <c r="E166">
        <v>1485</v>
      </c>
      <c r="F166">
        <v>1485</v>
      </c>
      <c r="H166">
        <f t="shared" si="3"/>
        <v>6</v>
      </c>
    </row>
    <row r="167" spans="1:8">
      <c r="A167" t="s">
        <v>144</v>
      </c>
      <c r="B167">
        <v>1383566806</v>
      </c>
      <c r="C167">
        <v>0</v>
      </c>
      <c r="D167">
        <v>1555</v>
      </c>
      <c r="E167">
        <v>1555</v>
      </c>
      <c r="F167">
        <v>1555</v>
      </c>
      <c r="H167">
        <f t="shared" si="3"/>
        <v>6</v>
      </c>
    </row>
    <row r="168" spans="1:8">
      <c r="A168" t="s">
        <v>144</v>
      </c>
      <c r="B168">
        <v>1383566806</v>
      </c>
      <c r="C168">
        <v>0</v>
      </c>
      <c r="D168">
        <v>1565</v>
      </c>
      <c r="E168">
        <v>1565</v>
      </c>
      <c r="F168">
        <v>1565</v>
      </c>
      <c r="H168">
        <f t="shared" si="3"/>
        <v>6</v>
      </c>
    </row>
    <row r="169" spans="1:8">
      <c r="A169" t="s">
        <v>144</v>
      </c>
      <c r="B169">
        <v>1383566806</v>
      </c>
      <c r="C169">
        <v>0</v>
      </c>
      <c r="D169">
        <v>1584</v>
      </c>
      <c r="E169">
        <v>1584</v>
      </c>
      <c r="F169">
        <v>1584</v>
      </c>
      <c r="H169">
        <f t="shared" si="3"/>
        <v>6</v>
      </c>
    </row>
    <row r="170" spans="1:8">
      <c r="A170" t="s">
        <v>144</v>
      </c>
      <c r="B170">
        <v>1383566806</v>
      </c>
      <c r="C170">
        <v>0</v>
      </c>
      <c r="D170">
        <v>1659</v>
      </c>
      <c r="E170">
        <v>1659</v>
      </c>
      <c r="F170">
        <v>1659</v>
      </c>
      <c r="H170">
        <f t="shared" si="3"/>
        <v>6</v>
      </c>
    </row>
    <row r="171" spans="1:8">
      <c r="A171" t="s">
        <v>144</v>
      </c>
      <c r="B171">
        <v>1383566806</v>
      </c>
      <c r="C171">
        <v>0</v>
      </c>
      <c r="D171">
        <v>1660</v>
      </c>
      <c r="E171">
        <v>1660</v>
      </c>
      <c r="F171">
        <v>1660</v>
      </c>
      <c r="H171">
        <f t="shared" si="3"/>
        <v>6</v>
      </c>
    </row>
    <row r="172" spans="1:8">
      <c r="A172" t="s">
        <v>144</v>
      </c>
      <c r="B172">
        <v>1383566806</v>
      </c>
      <c r="C172">
        <v>0</v>
      </c>
      <c r="D172">
        <v>1719</v>
      </c>
      <c r="E172">
        <v>1719</v>
      </c>
      <c r="F172">
        <v>1719</v>
      </c>
      <c r="H172">
        <f t="shared" si="3"/>
        <v>6</v>
      </c>
    </row>
    <row r="173" spans="1:8">
      <c r="A173" t="s">
        <v>144</v>
      </c>
      <c r="B173">
        <v>1383566806</v>
      </c>
      <c r="C173">
        <v>0</v>
      </c>
      <c r="D173">
        <v>1719</v>
      </c>
      <c r="E173">
        <v>1720</v>
      </c>
      <c r="F173">
        <v>1719</v>
      </c>
      <c r="H173">
        <f t="shared" si="3"/>
        <v>6</v>
      </c>
    </row>
    <row r="174" spans="1:8">
      <c r="A174" t="s">
        <v>144</v>
      </c>
      <c r="B174">
        <v>1383566806</v>
      </c>
      <c r="C174">
        <v>0</v>
      </c>
      <c r="D174">
        <v>1745</v>
      </c>
      <c r="E174">
        <v>1745</v>
      </c>
      <c r="F174">
        <v>1745</v>
      </c>
      <c r="H174">
        <f t="shared" si="3"/>
        <v>6</v>
      </c>
    </row>
    <row r="175" spans="1:8">
      <c r="A175" t="s">
        <v>144</v>
      </c>
      <c r="B175">
        <v>1383566806</v>
      </c>
      <c r="C175">
        <v>0</v>
      </c>
      <c r="D175">
        <v>1760</v>
      </c>
      <c r="E175">
        <v>1760</v>
      </c>
      <c r="F175">
        <v>1760</v>
      </c>
      <c r="H175">
        <f t="shared" si="3"/>
        <v>6</v>
      </c>
    </row>
    <row r="176" spans="1:8">
      <c r="A176" t="s">
        <v>144</v>
      </c>
      <c r="B176">
        <v>1383566806</v>
      </c>
      <c r="C176">
        <v>0</v>
      </c>
      <c r="D176">
        <v>1785</v>
      </c>
      <c r="E176">
        <v>1785</v>
      </c>
      <c r="F176">
        <v>1785</v>
      </c>
      <c r="H176">
        <f t="shared" si="3"/>
        <v>6</v>
      </c>
    </row>
    <row r="177" spans="1:8">
      <c r="A177" t="s">
        <v>144</v>
      </c>
      <c r="B177">
        <v>1383566806</v>
      </c>
      <c r="C177">
        <v>0</v>
      </c>
      <c r="D177">
        <v>1793</v>
      </c>
      <c r="E177">
        <v>1793</v>
      </c>
      <c r="F177">
        <v>1793</v>
      </c>
      <c r="H177">
        <f t="shared" si="3"/>
        <v>6</v>
      </c>
    </row>
    <row r="178" spans="1:8">
      <c r="A178" t="s">
        <v>144</v>
      </c>
      <c r="B178">
        <v>1383566806</v>
      </c>
      <c r="C178">
        <v>0</v>
      </c>
      <c r="D178">
        <v>1799</v>
      </c>
      <c r="E178">
        <v>1799</v>
      </c>
      <c r="F178">
        <v>1799</v>
      </c>
      <c r="H178">
        <f t="shared" si="3"/>
        <v>6</v>
      </c>
    </row>
    <row r="179" spans="1:8">
      <c r="A179" t="s">
        <v>144</v>
      </c>
      <c r="B179">
        <v>1383566806</v>
      </c>
      <c r="C179">
        <v>0</v>
      </c>
      <c r="D179">
        <v>1869</v>
      </c>
      <c r="E179">
        <v>1869</v>
      </c>
      <c r="F179">
        <v>1869</v>
      </c>
      <c r="H179">
        <f t="shared" si="3"/>
        <v>6</v>
      </c>
    </row>
    <row r="180" spans="1:8">
      <c r="A180" t="s">
        <v>144</v>
      </c>
      <c r="B180">
        <v>1383566806</v>
      </c>
      <c r="C180">
        <v>0</v>
      </c>
      <c r="D180">
        <v>1899</v>
      </c>
      <c r="E180">
        <v>1899</v>
      </c>
      <c r="F180">
        <v>1899</v>
      </c>
      <c r="H180">
        <f t="shared" si="3"/>
        <v>6</v>
      </c>
    </row>
    <row r="181" spans="1:8">
      <c r="A181" t="s">
        <v>144</v>
      </c>
      <c r="B181">
        <v>1383566806</v>
      </c>
      <c r="C181">
        <v>0</v>
      </c>
      <c r="D181">
        <v>1979</v>
      </c>
      <c r="E181">
        <v>1979</v>
      </c>
      <c r="F181">
        <v>1979</v>
      </c>
      <c r="H181">
        <f t="shared" si="3"/>
        <v>6</v>
      </c>
    </row>
    <row r="182" spans="1:8">
      <c r="A182" t="s">
        <v>152</v>
      </c>
      <c r="B182">
        <v>1383566807</v>
      </c>
      <c r="C182">
        <v>0</v>
      </c>
      <c r="D182">
        <v>1284</v>
      </c>
      <c r="E182">
        <v>1285</v>
      </c>
      <c r="F182">
        <v>1284</v>
      </c>
      <c r="H182">
        <f t="shared" si="3"/>
        <v>7</v>
      </c>
    </row>
    <row r="183" spans="1:8">
      <c r="A183" t="s">
        <v>152</v>
      </c>
      <c r="B183">
        <v>1383566807</v>
      </c>
      <c r="C183">
        <v>0</v>
      </c>
      <c r="D183">
        <v>1326</v>
      </c>
      <c r="E183">
        <v>1326</v>
      </c>
      <c r="F183">
        <v>1326</v>
      </c>
      <c r="H183">
        <f t="shared" si="3"/>
        <v>7</v>
      </c>
    </row>
    <row r="184" spans="1:8">
      <c r="A184" t="s">
        <v>152</v>
      </c>
      <c r="B184">
        <v>1383566807</v>
      </c>
      <c r="C184">
        <v>0</v>
      </c>
      <c r="D184">
        <v>1367</v>
      </c>
      <c r="E184">
        <v>1367</v>
      </c>
      <c r="F184">
        <v>1367</v>
      </c>
      <c r="H184">
        <f t="shared" si="3"/>
        <v>7</v>
      </c>
    </row>
    <row r="185" spans="1:8">
      <c r="A185" t="s">
        <v>152</v>
      </c>
      <c r="B185">
        <v>1383566807</v>
      </c>
      <c r="C185">
        <v>0</v>
      </c>
      <c r="D185">
        <v>1391</v>
      </c>
      <c r="E185">
        <v>1391</v>
      </c>
      <c r="F185">
        <v>1391</v>
      </c>
      <c r="H185">
        <f t="shared" si="3"/>
        <v>7</v>
      </c>
    </row>
    <row r="186" spans="1:8">
      <c r="A186" t="s">
        <v>152</v>
      </c>
      <c r="B186">
        <v>1383566807</v>
      </c>
      <c r="C186">
        <v>0</v>
      </c>
      <c r="D186">
        <v>1409</v>
      </c>
      <c r="E186">
        <v>1409</v>
      </c>
      <c r="F186">
        <v>1409</v>
      </c>
      <c r="H186">
        <f t="shared" si="3"/>
        <v>7</v>
      </c>
    </row>
    <row r="187" spans="1:8">
      <c r="A187" t="s">
        <v>152</v>
      </c>
      <c r="B187">
        <v>1383566807</v>
      </c>
      <c r="C187">
        <v>0</v>
      </c>
      <c r="D187">
        <v>1459</v>
      </c>
      <c r="E187">
        <v>1459</v>
      </c>
      <c r="F187">
        <v>1459</v>
      </c>
      <c r="H187">
        <f t="shared" si="3"/>
        <v>7</v>
      </c>
    </row>
    <row r="188" spans="1:8">
      <c r="A188" t="s">
        <v>152</v>
      </c>
      <c r="B188">
        <v>1383566807</v>
      </c>
      <c r="C188">
        <v>0</v>
      </c>
      <c r="D188">
        <v>1472</v>
      </c>
      <c r="E188">
        <v>1472</v>
      </c>
      <c r="F188">
        <v>1472</v>
      </c>
      <c r="H188">
        <f t="shared" si="3"/>
        <v>7</v>
      </c>
    </row>
    <row r="189" spans="1:8">
      <c r="A189" t="s">
        <v>152</v>
      </c>
      <c r="B189">
        <v>1383566807</v>
      </c>
      <c r="C189">
        <v>0</v>
      </c>
      <c r="D189">
        <v>1557</v>
      </c>
      <c r="E189">
        <v>1557</v>
      </c>
      <c r="F189">
        <v>1557</v>
      </c>
      <c r="H189">
        <f t="shared" si="3"/>
        <v>7</v>
      </c>
    </row>
    <row r="190" spans="1:8">
      <c r="A190" t="s">
        <v>152</v>
      </c>
      <c r="B190">
        <v>1383566807</v>
      </c>
      <c r="C190">
        <v>0</v>
      </c>
      <c r="D190">
        <v>1590</v>
      </c>
      <c r="E190">
        <v>1590</v>
      </c>
      <c r="F190">
        <v>1590</v>
      </c>
      <c r="H190">
        <f t="shared" si="3"/>
        <v>7</v>
      </c>
    </row>
    <row r="191" spans="1:8">
      <c r="A191" t="s">
        <v>152</v>
      </c>
      <c r="B191">
        <v>1383566807</v>
      </c>
      <c r="C191">
        <v>0</v>
      </c>
      <c r="D191">
        <v>1677</v>
      </c>
      <c r="E191">
        <v>1677</v>
      </c>
      <c r="F191">
        <v>1677</v>
      </c>
      <c r="H191">
        <f t="shared" si="3"/>
        <v>7</v>
      </c>
    </row>
    <row r="192" spans="1:8">
      <c r="A192" t="s">
        <v>152</v>
      </c>
      <c r="B192">
        <v>1383566807</v>
      </c>
      <c r="C192">
        <v>0</v>
      </c>
      <c r="D192">
        <v>1766</v>
      </c>
      <c r="E192">
        <v>1766</v>
      </c>
      <c r="F192">
        <v>1766</v>
      </c>
      <c r="H192">
        <f t="shared" si="3"/>
        <v>7</v>
      </c>
    </row>
    <row r="193" spans="1:8">
      <c r="A193" t="s">
        <v>152</v>
      </c>
      <c r="B193">
        <v>1383566807</v>
      </c>
      <c r="C193">
        <v>0</v>
      </c>
      <c r="D193">
        <v>1823</v>
      </c>
      <c r="E193">
        <v>1823</v>
      </c>
      <c r="F193">
        <v>1823</v>
      </c>
      <c r="H193">
        <f t="shared" si="3"/>
        <v>7</v>
      </c>
    </row>
    <row r="194" spans="1:8">
      <c r="A194" t="s">
        <v>148</v>
      </c>
      <c r="B194">
        <v>1383566808</v>
      </c>
      <c r="C194">
        <v>0</v>
      </c>
      <c r="D194">
        <v>1213</v>
      </c>
      <c r="E194">
        <v>1213</v>
      </c>
      <c r="F194">
        <v>1213</v>
      </c>
      <c r="H194">
        <f t="shared" si="3"/>
        <v>8</v>
      </c>
    </row>
    <row r="195" spans="1:8">
      <c r="A195" t="s">
        <v>148</v>
      </c>
      <c r="B195">
        <v>1383566808</v>
      </c>
      <c r="C195">
        <v>0</v>
      </c>
      <c r="D195">
        <v>1222</v>
      </c>
      <c r="E195">
        <v>1222</v>
      </c>
      <c r="F195">
        <v>1222</v>
      </c>
      <c r="H195">
        <f t="shared" ref="H195:H258" si="4">B195-B$2</f>
        <v>8</v>
      </c>
    </row>
    <row r="196" spans="1:8">
      <c r="A196" t="s">
        <v>148</v>
      </c>
      <c r="B196">
        <v>1383566808</v>
      </c>
      <c r="C196">
        <v>0</v>
      </c>
      <c r="D196">
        <v>1293</v>
      </c>
      <c r="E196">
        <v>1293</v>
      </c>
      <c r="F196">
        <v>1293</v>
      </c>
      <c r="H196">
        <f t="shared" si="4"/>
        <v>8</v>
      </c>
    </row>
    <row r="197" spans="1:8">
      <c r="A197" t="s">
        <v>148</v>
      </c>
      <c r="B197">
        <v>1383566808</v>
      </c>
      <c r="C197">
        <v>0</v>
      </c>
      <c r="D197">
        <v>1354</v>
      </c>
      <c r="E197">
        <v>1354</v>
      </c>
      <c r="F197">
        <v>1354</v>
      </c>
      <c r="H197">
        <f t="shared" si="4"/>
        <v>8</v>
      </c>
    </row>
    <row r="198" spans="1:8">
      <c r="A198" t="s">
        <v>148</v>
      </c>
      <c r="B198">
        <v>1383566808</v>
      </c>
      <c r="C198">
        <v>0</v>
      </c>
      <c r="D198">
        <v>1394</v>
      </c>
      <c r="E198">
        <v>1394</v>
      </c>
      <c r="F198">
        <v>1394</v>
      </c>
      <c r="H198">
        <f t="shared" si="4"/>
        <v>8</v>
      </c>
    </row>
    <row r="199" spans="1:8">
      <c r="A199" t="s">
        <v>148</v>
      </c>
      <c r="B199">
        <v>1383566808</v>
      </c>
      <c r="C199">
        <v>0</v>
      </c>
      <c r="D199">
        <v>1435</v>
      </c>
      <c r="E199">
        <v>1435</v>
      </c>
      <c r="F199">
        <v>1435</v>
      </c>
      <c r="H199">
        <f t="shared" si="4"/>
        <v>8</v>
      </c>
    </row>
    <row r="200" spans="1:8">
      <c r="A200" t="s">
        <v>148</v>
      </c>
      <c r="B200">
        <v>1383566808</v>
      </c>
      <c r="C200">
        <v>0</v>
      </c>
      <c r="D200">
        <v>1459</v>
      </c>
      <c r="E200">
        <v>1459</v>
      </c>
      <c r="F200">
        <v>1459</v>
      </c>
      <c r="H200">
        <f t="shared" si="4"/>
        <v>8</v>
      </c>
    </row>
    <row r="201" spans="1:8">
      <c r="A201" t="s">
        <v>148</v>
      </c>
      <c r="B201">
        <v>1383566808</v>
      </c>
      <c r="C201">
        <v>0</v>
      </c>
      <c r="D201">
        <v>1557</v>
      </c>
      <c r="E201">
        <v>1557</v>
      </c>
      <c r="F201">
        <v>1557</v>
      </c>
      <c r="H201">
        <f t="shared" si="4"/>
        <v>8</v>
      </c>
    </row>
    <row r="202" spans="1:8">
      <c r="A202" t="s">
        <v>148</v>
      </c>
      <c r="B202">
        <v>1383566808</v>
      </c>
      <c r="C202">
        <v>0</v>
      </c>
      <c r="D202">
        <v>1574</v>
      </c>
      <c r="E202">
        <v>1574</v>
      </c>
      <c r="F202">
        <v>1574</v>
      </c>
      <c r="H202">
        <f t="shared" si="4"/>
        <v>8</v>
      </c>
    </row>
    <row r="203" spans="1:8">
      <c r="A203" t="s">
        <v>148</v>
      </c>
      <c r="B203">
        <v>1383566808</v>
      </c>
      <c r="C203">
        <v>0</v>
      </c>
      <c r="D203">
        <v>1697</v>
      </c>
      <c r="E203">
        <v>1697</v>
      </c>
      <c r="F203">
        <v>1697</v>
      </c>
      <c r="H203">
        <f t="shared" si="4"/>
        <v>8</v>
      </c>
    </row>
    <row r="204" spans="1:8">
      <c r="A204" t="s">
        <v>148</v>
      </c>
      <c r="B204">
        <v>1383566808</v>
      </c>
      <c r="C204">
        <v>0</v>
      </c>
      <c r="D204">
        <v>1706</v>
      </c>
      <c r="E204">
        <v>1706</v>
      </c>
      <c r="F204">
        <v>1706</v>
      </c>
      <c r="H204">
        <f t="shared" si="4"/>
        <v>8</v>
      </c>
    </row>
    <row r="205" spans="1:8">
      <c r="A205" t="s">
        <v>148</v>
      </c>
      <c r="B205">
        <v>1383566808</v>
      </c>
      <c r="C205">
        <v>0</v>
      </c>
      <c r="D205">
        <v>1754</v>
      </c>
      <c r="E205">
        <v>1754</v>
      </c>
      <c r="F205">
        <v>1754</v>
      </c>
      <c r="H205">
        <f t="shared" si="4"/>
        <v>8</v>
      </c>
    </row>
    <row r="206" spans="1:8">
      <c r="A206" t="s">
        <v>148</v>
      </c>
      <c r="B206">
        <v>1383566808</v>
      </c>
      <c r="C206">
        <v>0</v>
      </c>
      <c r="D206">
        <v>1797</v>
      </c>
      <c r="E206">
        <v>1797</v>
      </c>
      <c r="F206">
        <v>1797</v>
      </c>
      <c r="H206">
        <f t="shared" si="4"/>
        <v>8</v>
      </c>
    </row>
    <row r="207" spans="1:8">
      <c r="A207" t="s">
        <v>148</v>
      </c>
      <c r="B207">
        <v>1383566808</v>
      </c>
      <c r="C207">
        <v>0</v>
      </c>
      <c r="D207">
        <v>1827</v>
      </c>
      <c r="E207">
        <v>1827</v>
      </c>
      <c r="F207">
        <v>1827</v>
      </c>
      <c r="H207">
        <f t="shared" si="4"/>
        <v>8</v>
      </c>
    </row>
    <row r="208" spans="1:8">
      <c r="A208" t="s">
        <v>148</v>
      </c>
      <c r="B208">
        <v>1383566808</v>
      </c>
      <c r="C208">
        <v>0</v>
      </c>
      <c r="D208">
        <v>1850</v>
      </c>
      <c r="E208">
        <v>1850</v>
      </c>
      <c r="F208">
        <v>1850</v>
      </c>
      <c r="H208">
        <f t="shared" si="4"/>
        <v>8</v>
      </c>
    </row>
    <row r="209" spans="1:8">
      <c r="A209" t="s">
        <v>148</v>
      </c>
      <c r="B209">
        <v>1383566808</v>
      </c>
      <c r="C209">
        <v>0</v>
      </c>
      <c r="D209">
        <v>2048</v>
      </c>
      <c r="E209">
        <v>2048</v>
      </c>
      <c r="F209">
        <v>2048</v>
      </c>
      <c r="H209">
        <f t="shared" si="4"/>
        <v>8</v>
      </c>
    </row>
    <row r="210" spans="1:8">
      <c r="A210" t="s">
        <v>148</v>
      </c>
      <c r="B210">
        <v>1383566808</v>
      </c>
      <c r="C210">
        <v>0</v>
      </c>
      <c r="D210">
        <v>2106</v>
      </c>
      <c r="E210">
        <v>2106</v>
      </c>
      <c r="F210">
        <v>2106</v>
      </c>
      <c r="H210">
        <f t="shared" si="4"/>
        <v>8</v>
      </c>
    </row>
    <row r="211" spans="1:8">
      <c r="A211" t="s">
        <v>148</v>
      </c>
      <c r="B211">
        <v>1383566808</v>
      </c>
      <c r="C211">
        <v>0</v>
      </c>
      <c r="D211">
        <v>2339</v>
      </c>
      <c r="E211">
        <v>2339</v>
      </c>
      <c r="F211">
        <v>2339</v>
      </c>
      <c r="H211">
        <f t="shared" si="4"/>
        <v>8</v>
      </c>
    </row>
    <row r="212" spans="1:8">
      <c r="A212" t="s">
        <v>149</v>
      </c>
      <c r="B212">
        <v>1383566809</v>
      </c>
      <c r="C212">
        <v>0</v>
      </c>
      <c r="D212">
        <v>1250</v>
      </c>
      <c r="E212">
        <v>1250</v>
      </c>
      <c r="F212">
        <v>1250</v>
      </c>
      <c r="H212">
        <f t="shared" si="4"/>
        <v>9</v>
      </c>
    </row>
    <row r="213" spans="1:8">
      <c r="A213" t="s">
        <v>149</v>
      </c>
      <c r="B213">
        <v>1383566809</v>
      </c>
      <c r="C213">
        <v>0</v>
      </c>
      <c r="D213">
        <v>1331</v>
      </c>
      <c r="E213">
        <v>1331</v>
      </c>
      <c r="F213">
        <v>1331</v>
      </c>
      <c r="H213">
        <f t="shared" si="4"/>
        <v>9</v>
      </c>
    </row>
    <row r="214" spans="1:8">
      <c r="A214" t="s">
        <v>149</v>
      </c>
      <c r="B214">
        <v>1383566809</v>
      </c>
      <c r="C214">
        <v>0</v>
      </c>
      <c r="D214">
        <v>1338</v>
      </c>
      <c r="E214">
        <v>1338</v>
      </c>
      <c r="F214">
        <v>1338</v>
      </c>
      <c r="H214">
        <f t="shared" si="4"/>
        <v>9</v>
      </c>
    </row>
    <row r="215" spans="1:8">
      <c r="A215" t="s">
        <v>149</v>
      </c>
      <c r="B215">
        <v>1383566809</v>
      </c>
      <c r="C215">
        <v>0</v>
      </c>
      <c r="D215">
        <v>1395</v>
      </c>
      <c r="E215">
        <v>1395</v>
      </c>
      <c r="F215">
        <v>1395</v>
      </c>
      <c r="H215">
        <f t="shared" si="4"/>
        <v>9</v>
      </c>
    </row>
    <row r="216" spans="1:8">
      <c r="A216" t="s">
        <v>149</v>
      </c>
      <c r="B216">
        <v>1383566809</v>
      </c>
      <c r="C216">
        <v>0</v>
      </c>
      <c r="D216">
        <v>1404</v>
      </c>
      <c r="E216">
        <v>1404</v>
      </c>
      <c r="F216">
        <v>1403</v>
      </c>
      <c r="H216">
        <f t="shared" si="4"/>
        <v>9</v>
      </c>
    </row>
    <row r="217" spans="1:8">
      <c r="A217" t="s">
        <v>149</v>
      </c>
      <c r="B217">
        <v>1383566809</v>
      </c>
      <c r="C217">
        <v>0</v>
      </c>
      <c r="D217">
        <v>1424</v>
      </c>
      <c r="E217">
        <v>1424</v>
      </c>
      <c r="F217">
        <v>1424</v>
      </c>
      <c r="H217">
        <f t="shared" si="4"/>
        <v>9</v>
      </c>
    </row>
    <row r="218" spans="1:8">
      <c r="A218" t="s">
        <v>149</v>
      </c>
      <c r="B218">
        <v>1383566809</v>
      </c>
      <c r="C218">
        <v>0</v>
      </c>
      <c r="D218">
        <v>1465</v>
      </c>
      <c r="E218">
        <v>1465</v>
      </c>
      <c r="F218">
        <v>1465</v>
      </c>
      <c r="H218">
        <f t="shared" si="4"/>
        <v>9</v>
      </c>
    </row>
    <row r="219" spans="1:8">
      <c r="A219" t="s">
        <v>149</v>
      </c>
      <c r="B219">
        <v>1383566809</v>
      </c>
      <c r="C219">
        <v>0</v>
      </c>
      <c r="D219">
        <v>1474</v>
      </c>
      <c r="E219">
        <v>1474</v>
      </c>
      <c r="F219">
        <v>1474</v>
      </c>
      <c r="H219">
        <f t="shared" si="4"/>
        <v>9</v>
      </c>
    </row>
    <row r="220" spans="1:8">
      <c r="A220" t="s">
        <v>149</v>
      </c>
      <c r="B220">
        <v>1383566809</v>
      </c>
      <c r="C220">
        <v>0</v>
      </c>
      <c r="D220">
        <v>1491</v>
      </c>
      <c r="E220">
        <v>1491</v>
      </c>
      <c r="F220">
        <v>1491</v>
      </c>
      <c r="H220">
        <f t="shared" si="4"/>
        <v>9</v>
      </c>
    </row>
    <row r="221" spans="1:8">
      <c r="A221" t="s">
        <v>149</v>
      </c>
      <c r="B221">
        <v>1383566809</v>
      </c>
      <c r="C221">
        <v>0</v>
      </c>
      <c r="D221">
        <v>1494</v>
      </c>
      <c r="E221">
        <v>1494</v>
      </c>
      <c r="F221">
        <v>1494</v>
      </c>
      <c r="H221">
        <f t="shared" si="4"/>
        <v>9</v>
      </c>
    </row>
    <row r="222" spans="1:8">
      <c r="A222" t="s">
        <v>149</v>
      </c>
      <c r="B222">
        <v>1383566809</v>
      </c>
      <c r="C222">
        <v>0</v>
      </c>
      <c r="D222">
        <v>1511</v>
      </c>
      <c r="E222">
        <v>1511</v>
      </c>
      <c r="F222">
        <v>1511</v>
      </c>
      <c r="H222">
        <f t="shared" si="4"/>
        <v>9</v>
      </c>
    </row>
    <row r="223" spans="1:8">
      <c r="A223" t="s">
        <v>149</v>
      </c>
      <c r="B223">
        <v>1383566809</v>
      </c>
      <c r="C223">
        <v>0</v>
      </c>
      <c r="D223">
        <v>1513</v>
      </c>
      <c r="E223">
        <v>1513</v>
      </c>
      <c r="F223">
        <v>1513</v>
      </c>
      <c r="H223">
        <f t="shared" si="4"/>
        <v>9</v>
      </c>
    </row>
    <row r="224" spans="1:8">
      <c r="A224" t="s">
        <v>149</v>
      </c>
      <c r="B224">
        <v>1383566809</v>
      </c>
      <c r="C224">
        <v>0</v>
      </c>
      <c r="D224">
        <v>1534</v>
      </c>
      <c r="E224">
        <v>1534</v>
      </c>
      <c r="F224">
        <v>1534</v>
      </c>
      <c r="H224">
        <f t="shared" si="4"/>
        <v>9</v>
      </c>
    </row>
    <row r="225" spans="1:8">
      <c r="A225" t="s">
        <v>149</v>
      </c>
      <c r="B225">
        <v>1383566809</v>
      </c>
      <c r="C225">
        <v>0</v>
      </c>
      <c r="D225">
        <v>1548</v>
      </c>
      <c r="E225">
        <v>1548</v>
      </c>
      <c r="F225">
        <v>1548</v>
      </c>
      <c r="H225">
        <f t="shared" si="4"/>
        <v>9</v>
      </c>
    </row>
    <row r="226" spans="1:8">
      <c r="A226" t="s">
        <v>149</v>
      </c>
      <c r="B226">
        <v>1383566809</v>
      </c>
      <c r="C226">
        <v>0</v>
      </c>
      <c r="D226">
        <v>1577</v>
      </c>
      <c r="E226">
        <v>1577</v>
      </c>
      <c r="F226">
        <v>1577</v>
      </c>
      <c r="H226">
        <f t="shared" si="4"/>
        <v>9</v>
      </c>
    </row>
    <row r="227" spans="1:8">
      <c r="A227" t="s">
        <v>149</v>
      </c>
      <c r="B227">
        <v>1383566809</v>
      </c>
      <c r="C227">
        <v>0</v>
      </c>
      <c r="D227">
        <v>1604</v>
      </c>
      <c r="E227">
        <v>1604</v>
      </c>
      <c r="F227">
        <v>1604</v>
      </c>
      <c r="H227">
        <f t="shared" si="4"/>
        <v>9</v>
      </c>
    </row>
    <row r="228" spans="1:8">
      <c r="A228" t="s">
        <v>149</v>
      </c>
      <c r="B228">
        <v>1383566809</v>
      </c>
      <c r="C228">
        <v>0</v>
      </c>
      <c r="D228">
        <v>1626</v>
      </c>
      <c r="E228">
        <v>1626</v>
      </c>
      <c r="F228">
        <v>1626</v>
      </c>
      <c r="H228">
        <f t="shared" si="4"/>
        <v>9</v>
      </c>
    </row>
    <row r="229" spans="1:8">
      <c r="A229" t="s">
        <v>149</v>
      </c>
      <c r="B229">
        <v>1383566809</v>
      </c>
      <c r="C229">
        <v>0</v>
      </c>
      <c r="D229">
        <v>1644</v>
      </c>
      <c r="E229">
        <v>1644</v>
      </c>
      <c r="F229">
        <v>1644</v>
      </c>
      <c r="H229">
        <f t="shared" si="4"/>
        <v>9</v>
      </c>
    </row>
    <row r="230" spans="1:8">
      <c r="A230" t="s">
        <v>149</v>
      </c>
      <c r="B230">
        <v>1383566809</v>
      </c>
      <c r="C230">
        <v>0</v>
      </c>
      <c r="D230">
        <v>1797</v>
      </c>
      <c r="E230">
        <v>1797</v>
      </c>
      <c r="F230">
        <v>1797</v>
      </c>
      <c r="H230">
        <f t="shared" si="4"/>
        <v>9</v>
      </c>
    </row>
    <row r="231" spans="1:8">
      <c r="A231" t="s">
        <v>149</v>
      </c>
      <c r="B231">
        <v>1383566809</v>
      </c>
      <c r="C231">
        <v>0</v>
      </c>
      <c r="D231">
        <v>1830</v>
      </c>
      <c r="E231">
        <v>1830</v>
      </c>
      <c r="F231">
        <v>1830</v>
      </c>
      <c r="H231">
        <f t="shared" si="4"/>
        <v>9</v>
      </c>
    </row>
    <row r="232" spans="1:8">
      <c r="A232" t="s">
        <v>149</v>
      </c>
      <c r="B232">
        <v>1383566809</v>
      </c>
      <c r="C232">
        <v>0</v>
      </c>
      <c r="D232">
        <v>1830</v>
      </c>
      <c r="E232">
        <v>1830</v>
      </c>
      <c r="F232">
        <v>1830</v>
      </c>
      <c r="H232">
        <f t="shared" si="4"/>
        <v>9</v>
      </c>
    </row>
    <row r="233" spans="1:8">
      <c r="A233" t="s">
        <v>149</v>
      </c>
      <c r="B233">
        <v>1383566809</v>
      </c>
      <c r="C233">
        <v>0</v>
      </c>
      <c r="D233">
        <v>2122</v>
      </c>
      <c r="E233">
        <v>2122</v>
      </c>
      <c r="F233">
        <v>2122</v>
      </c>
      <c r="H233">
        <f t="shared" si="4"/>
        <v>9</v>
      </c>
    </row>
    <row r="234" spans="1:8">
      <c r="A234" t="s">
        <v>146</v>
      </c>
      <c r="B234">
        <v>1383566810</v>
      </c>
      <c r="C234">
        <v>0</v>
      </c>
      <c r="D234">
        <v>1192</v>
      </c>
      <c r="E234">
        <v>1192</v>
      </c>
      <c r="F234">
        <v>1192</v>
      </c>
      <c r="H234">
        <f t="shared" si="4"/>
        <v>10</v>
      </c>
    </row>
    <row r="235" spans="1:8">
      <c r="A235" t="s">
        <v>146</v>
      </c>
      <c r="B235">
        <v>1383566810</v>
      </c>
      <c r="C235">
        <v>0</v>
      </c>
      <c r="D235">
        <v>1243</v>
      </c>
      <c r="E235">
        <v>1243</v>
      </c>
      <c r="F235">
        <v>1243</v>
      </c>
      <c r="H235">
        <f t="shared" si="4"/>
        <v>10</v>
      </c>
    </row>
    <row r="236" spans="1:8">
      <c r="A236" t="s">
        <v>146</v>
      </c>
      <c r="B236">
        <v>1383566810</v>
      </c>
      <c r="C236">
        <v>0</v>
      </c>
      <c r="D236">
        <v>1279</v>
      </c>
      <c r="E236">
        <v>1279</v>
      </c>
      <c r="F236">
        <v>1279</v>
      </c>
      <c r="H236">
        <f t="shared" si="4"/>
        <v>10</v>
      </c>
    </row>
    <row r="237" spans="1:8">
      <c r="A237" t="s">
        <v>146</v>
      </c>
      <c r="B237">
        <v>1383566810</v>
      </c>
      <c r="C237">
        <v>0</v>
      </c>
      <c r="D237">
        <v>1316</v>
      </c>
      <c r="E237">
        <v>1316</v>
      </c>
      <c r="F237">
        <v>1316</v>
      </c>
      <c r="H237">
        <f t="shared" si="4"/>
        <v>10</v>
      </c>
    </row>
    <row r="238" spans="1:8">
      <c r="A238" t="s">
        <v>146</v>
      </c>
      <c r="B238">
        <v>1383566810</v>
      </c>
      <c r="C238">
        <v>0</v>
      </c>
      <c r="D238">
        <v>1419</v>
      </c>
      <c r="E238">
        <v>1419</v>
      </c>
      <c r="F238">
        <v>1419</v>
      </c>
      <c r="H238">
        <f t="shared" si="4"/>
        <v>10</v>
      </c>
    </row>
    <row r="239" spans="1:8">
      <c r="A239" t="s">
        <v>146</v>
      </c>
      <c r="B239">
        <v>1383566810</v>
      </c>
      <c r="C239">
        <v>0</v>
      </c>
      <c r="D239">
        <v>1433</v>
      </c>
      <c r="E239">
        <v>1433</v>
      </c>
      <c r="F239">
        <v>1433</v>
      </c>
      <c r="H239">
        <f t="shared" si="4"/>
        <v>10</v>
      </c>
    </row>
    <row r="240" spans="1:8">
      <c r="A240" t="s">
        <v>146</v>
      </c>
      <c r="B240">
        <v>1383566810</v>
      </c>
      <c r="C240">
        <v>0</v>
      </c>
      <c r="D240">
        <v>1446</v>
      </c>
      <c r="E240">
        <v>1446</v>
      </c>
      <c r="F240">
        <v>1446</v>
      </c>
      <c r="H240">
        <f t="shared" si="4"/>
        <v>10</v>
      </c>
    </row>
    <row r="241" spans="1:8">
      <c r="A241" t="s">
        <v>146</v>
      </c>
      <c r="B241">
        <v>1383566810</v>
      </c>
      <c r="C241">
        <v>0</v>
      </c>
      <c r="D241">
        <v>1457</v>
      </c>
      <c r="E241">
        <v>1457</v>
      </c>
      <c r="F241">
        <v>1457</v>
      </c>
      <c r="H241">
        <f t="shared" si="4"/>
        <v>10</v>
      </c>
    </row>
    <row r="242" spans="1:8">
      <c r="A242" t="s">
        <v>146</v>
      </c>
      <c r="B242">
        <v>1383566810</v>
      </c>
      <c r="C242">
        <v>0</v>
      </c>
      <c r="D242">
        <v>1519</v>
      </c>
      <c r="E242">
        <v>1519</v>
      </c>
      <c r="F242">
        <v>1519</v>
      </c>
      <c r="H242">
        <f t="shared" si="4"/>
        <v>10</v>
      </c>
    </row>
    <row r="243" spans="1:8">
      <c r="A243" t="s">
        <v>146</v>
      </c>
      <c r="B243">
        <v>1383566810</v>
      </c>
      <c r="C243">
        <v>0</v>
      </c>
      <c r="D243">
        <v>1539</v>
      </c>
      <c r="E243">
        <v>1539</v>
      </c>
      <c r="F243">
        <v>1539</v>
      </c>
      <c r="H243">
        <f t="shared" si="4"/>
        <v>10</v>
      </c>
    </row>
    <row r="244" spans="1:8">
      <c r="A244" t="s">
        <v>146</v>
      </c>
      <c r="B244">
        <v>1383566810</v>
      </c>
      <c r="C244">
        <v>0</v>
      </c>
      <c r="D244">
        <v>1547</v>
      </c>
      <c r="E244">
        <v>1547</v>
      </c>
      <c r="F244">
        <v>1547</v>
      </c>
      <c r="H244">
        <f t="shared" si="4"/>
        <v>10</v>
      </c>
    </row>
    <row r="245" spans="1:8">
      <c r="A245" t="s">
        <v>146</v>
      </c>
      <c r="B245">
        <v>1383566810</v>
      </c>
      <c r="C245">
        <v>0</v>
      </c>
      <c r="D245">
        <v>1550</v>
      </c>
      <c r="E245">
        <v>1550</v>
      </c>
      <c r="F245">
        <v>1550</v>
      </c>
      <c r="H245">
        <f t="shared" si="4"/>
        <v>10</v>
      </c>
    </row>
    <row r="246" spans="1:8">
      <c r="A246" t="s">
        <v>146</v>
      </c>
      <c r="B246">
        <v>1383566810</v>
      </c>
      <c r="C246">
        <v>0</v>
      </c>
      <c r="D246">
        <v>1607</v>
      </c>
      <c r="E246">
        <v>1607</v>
      </c>
      <c r="F246">
        <v>1607</v>
      </c>
      <c r="H246">
        <f t="shared" si="4"/>
        <v>10</v>
      </c>
    </row>
    <row r="247" spans="1:8">
      <c r="A247" t="s">
        <v>146</v>
      </c>
      <c r="B247">
        <v>1383566810</v>
      </c>
      <c r="C247">
        <v>0</v>
      </c>
      <c r="D247">
        <v>1645</v>
      </c>
      <c r="E247">
        <v>1645</v>
      </c>
      <c r="F247">
        <v>1645</v>
      </c>
      <c r="H247">
        <f t="shared" si="4"/>
        <v>10</v>
      </c>
    </row>
    <row r="248" spans="1:8">
      <c r="A248" t="s">
        <v>146</v>
      </c>
      <c r="B248">
        <v>1383566810</v>
      </c>
      <c r="C248">
        <v>0</v>
      </c>
      <c r="D248">
        <v>1700</v>
      </c>
      <c r="E248">
        <v>1700</v>
      </c>
      <c r="F248">
        <v>1700</v>
      </c>
      <c r="H248">
        <f t="shared" si="4"/>
        <v>10</v>
      </c>
    </row>
    <row r="249" spans="1:8">
      <c r="A249" t="s">
        <v>146</v>
      </c>
      <c r="B249">
        <v>1383566810</v>
      </c>
      <c r="C249">
        <v>0</v>
      </c>
      <c r="D249">
        <v>1770</v>
      </c>
      <c r="E249">
        <v>1770</v>
      </c>
      <c r="F249">
        <v>1770</v>
      </c>
      <c r="H249">
        <f t="shared" si="4"/>
        <v>10</v>
      </c>
    </row>
    <row r="250" spans="1:8">
      <c r="A250" t="s">
        <v>146</v>
      </c>
      <c r="B250">
        <v>1383566810</v>
      </c>
      <c r="C250">
        <v>0</v>
      </c>
      <c r="D250">
        <v>1772</v>
      </c>
      <c r="E250">
        <v>1772</v>
      </c>
      <c r="F250">
        <v>1772</v>
      </c>
      <c r="H250">
        <f t="shared" si="4"/>
        <v>10</v>
      </c>
    </row>
    <row r="251" spans="1:8">
      <c r="A251" t="s">
        <v>146</v>
      </c>
      <c r="B251">
        <v>1383566810</v>
      </c>
      <c r="C251">
        <v>0</v>
      </c>
      <c r="D251">
        <v>1774</v>
      </c>
      <c r="E251">
        <v>1774</v>
      </c>
      <c r="F251">
        <v>1774</v>
      </c>
      <c r="H251">
        <f t="shared" si="4"/>
        <v>10</v>
      </c>
    </row>
    <row r="252" spans="1:8">
      <c r="A252" t="s">
        <v>146</v>
      </c>
      <c r="B252">
        <v>1383566810</v>
      </c>
      <c r="C252">
        <v>0</v>
      </c>
      <c r="D252">
        <v>1786</v>
      </c>
      <c r="E252">
        <v>1786</v>
      </c>
      <c r="F252">
        <v>1786</v>
      </c>
      <c r="H252">
        <f t="shared" si="4"/>
        <v>10</v>
      </c>
    </row>
    <row r="253" spans="1:8">
      <c r="A253" t="s">
        <v>146</v>
      </c>
      <c r="B253">
        <v>1383566810</v>
      </c>
      <c r="C253">
        <v>0</v>
      </c>
      <c r="D253">
        <v>1920</v>
      </c>
      <c r="E253">
        <v>1920</v>
      </c>
      <c r="F253">
        <v>1920</v>
      </c>
      <c r="H253">
        <f t="shared" si="4"/>
        <v>10</v>
      </c>
    </row>
    <row r="254" spans="1:8">
      <c r="A254" t="s">
        <v>146</v>
      </c>
      <c r="B254">
        <v>1383566810</v>
      </c>
      <c r="C254">
        <v>0</v>
      </c>
      <c r="D254">
        <v>1941</v>
      </c>
      <c r="E254">
        <v>1941</v>
      </c>
      <c r="F254">
        <v>1941</v>
      </c>
      <c r="H254">
        <f t="shared" si="4"/>
        <v>10</v>
      </c>
    </row>
    <row r="255" spans="1:8">
      <c r="A255" t="s">
        <v>150</v>
      </c>
      <c r="B255">
        <v>1383566811</v>
      </c>
      <c r="C255">
        <v>0</v>
      </c>
      <c r="D255">
        <v>1255</v>
      </c>
      <c r="E255">
        <v>1255</v>
      </c>
      <c r="F255">
        <v>1255</v>
      </c>
      <c r="H255">
        <f t="shared" si="4"/>
        <v>11</v>
      </c>
    </row>
    <row r="256" spans="1:8">
      <c r="A256" t="s">
        <v>150</v>
      </c>
      <c r="B256">
        <v>1383566811</v>
      </c>
      <c r="C256">
        <v>0</v>
      </c>
      <c r="D256">
        <v>1272</v>
      </c>
      <c r="E256">
        <v>1272</v>
      </c>
      <c r="F256">
        <v>1272</v>
      </c>
      <c r="H256">
        <f t="shared" si="4"/>
        <v>11</v>
      </c>
    </row>
    <row r="257" spans="1:8">
      <c r="A257" t="s">
        <v>150</v>
      </c>
      <c r="B257">
        <v>1383566811</v>
      </c>
      <c r="C257">
        <v>0</v>
      </c>
      <c r="D257">
        <v>1285</v>
      </c>
      <c r="E257">
        <v>1285</v>
      </c>
      <c r="F257">
        <v>1285</v>
      </c>
      <c r="H257">
        <f t="shared" si="4"/>
        <v>11</v>
      </c>
    </row>
    <row r="258" spans="1:8">
      <c r="A258" t="s">
        <v>150</v>
      </c>
      <c r="B258">
        <v>1383566811</v>
      </c>
      <c r="C258">
        <v>0</v>
      </c>
      <c r="D258">
        <v>1365</v>
      </c>
      <c r="E258">
        <v>1365</v>
      </c>
      <c r="F258">
        <v>1365</v>
      </c>
      <c r="H258">
        <f t="shared" si="4"/>
        <v>11</v>
      </c>
    </row>
    <row r="259" spans="1:8">
      <c r="A259" t="s">
        <v>150</v>
      </c>
      <c r="B259">
        <v>1383566811</v>
      </c>
      <c r="C259">
        <v>0</v>
      </c>
      <c r="D259">
        <v>1456</v>
      </c>
      <c r="E259">
        <v>1456</v>
      </c>
      <c r="F259">
        <v>1456</v>
      </c>
      <c r="H259">
        <f t="shared" ref="H259:H322" si="5">B259-B$2</f>
        <v>11</v>
      </c>
    </row>
    <row r="260" spans="1:8">
      <c r="A260" t="s">
        <v>150</v>
      </c>
      <c r="B260">
        <v>1383566811</v>
      </c>
      <c r="C260">
        <v>0</v>
      </c>
      <c r="D260">
        <v>1507</v>
      </c>
      <c r="E260">
        <v>1507</v>
      </c>
      <c r="F260">
        <v>1507</v>
      </c>
      <c r="H260">
        <f t="shared" si="5"/>
        <v>11</v>
      </c>
    </row>
    <row r="261" spans="1:8">
      <c r="A261" t="s">
        <v>150</v>
      </c>
      <c r="B261">
        <v>1383566811</v>
      </c>
      <c r="C261">
        <v>0</v>
      </c>
      <c r="D261">
        <v>1580</v>
      </c>
      <c r="E261">
        <v>1580</v>
      </c>
      <c r="F261">
        <v>1580</v>
      </c>
      <c r="H261">
        <f t="shared" si="5"/>
        <v>11</v>
      </c>
    </row>
    <row r="262" spans="1:8">
      <c r="A262" t="s">
        <v>150</v>
      </c>
      <c r="B262">
        <v>1383566811</v>
      </c>
      <c r="C262">
        <v>0</v>
      </c>
      <c r="D262">
        <v>1581</v>
      </c>
      <c r="E262">
        <v>1581</v>
      </c>
      <c r="F262">
        <v>1581</v>
      </c>
      <c r="H262">
        <f t="shared" si="5"/>
        <v>11</v>
      </c>
    </row>
    <row r="263" spans="1:8">
      <c r="A263" t="s">
        <v>150</v>
      </c>
      <c r="B263">
        <v>1383566811</v>
      </c>
      <c r="C263">
        <v>0</v>
      </c>
      <c r="D263">
        <v>1675</v>
      </c>
      <c r="E263">
        <v>1675</v>
      </c>
      <c r="F263">
        <v>1675</v>
      </c>
      <c r="H263">
        <f t="shared" si="5"/>
        <v>11</v>
      </c>
    </row>
    <row r="264" spans="1:8">
      <c r="A264" t="s">
        <v>150</v>
      </c>
      <c r="B264">
        <v>1383566811</v>
      </c>
      <c r="C264">
        <v>0</v>
      </c>
      <c r="D264">
        <v>1688</v>
      </c>
      <c r="E264">
        <v>1689</v>
      </c>
      <c r="F264">
        <v>1688</v>
      </c>
      <c r="H264">
        <f t="shared" si="5"/>
        <v>11</v>
      </c>
    </row>
    <row r="265" spans="1:8">
      <c r="A265" t="s">
        <v>150</v>
      </c>
      <c r="B265">
        <v>1383566811</v>
      </c>
      <c r="C265">
        <v>0</v>
      </c>
      <c r="D265">
        <v>1714</v>
      </c>
      <c r="E265">
        <v>1714</v>
      </c>
      <c r="F265">
        <v>1714</v>
      </c>
      <c r="H265">
        <f t="shared" si="5"/>
        <v>11</v>
      </c>
    </row>
    <row r="266" spans="1:8">
      <c r="A266" t="s">
        <v>150</v>
      </c>
      <c r="B266">
        <v>1383566811</v>
      </c>
      <c r="C266">
        <v>0</v>
      </c>
      <c r="D266">
        <v>1807</v>
      </c>
      <c r="E266">
        <v>1807</v>
      </c>
      <c r="F266">
        <v>1807</v>
      </c>
      <c r="H266">
        <f t="shared" si="5"/>
        <v>11</v>
      </c>
    </row>
    <row r="267" spans="1:8">
      <c r="A267" t="s">
        <v>150</v>
      </c>
      <c r="B267">
        <v>1383566811</v>
      </c>
      <c r="C267">
        <v>0</v>
      </c>
      <c r="D267">
        <v>1817</v>
      </c>
      <c r="E267">
        <v>1817</v>
      </c>
      <c r="F267">
        <v>1817</v>
      </c>
      <c r="H267">
        <f t="shared" si="5"/>
        <v>11</v>
      </c>
    </row>
    <row r="268" spans="1:8">
      <c r="A268" t="s">
        <v>150</v>
      </c>
      <c r="B268">
        <v>1383566811</v>
      </c>
      <c r="C268">
        <v>0</v>
      </c>
      <c r="D268">
        <v>1851</v>
      </c>
      <c r="E268">
        <v>1851</v>
      </c>
      <c r="F268">
        <v>1851</v>
      </c>
      <c r="H268">
        <f t="shared" si="5"/>
        <v>11</v>
      </c>
    </row>
    <row r="269" spans="1:8">
      <c r="A269" t="s">
        <v>150</v>
      </c>
      <c r="B269">
        <v>1383566811</v>
      </c>
      <c r="C269">
        <v>0</v>
      </c>
      <c r="D269">
        <v>1867</v>
      </c>
      <c r="E269">
        <v>1867</v>
      </c>
      <c r="F269">
        <v>1867</v>
      </c>
      <c r="H269">
        <f t="shared" si="5"/>
        <v>11</v>
      </c>
    </row>
    <row r="270" spans="1:8">
      <c r="A270" t="s">
        <v>150</v>
      </c>
      <c r="B270">
        <v>1383566811</v>
      </c>
      <c r="C270">
        <v>0</v>
      </c>
      <c r="D270">
        <v>1944</v>
      </c>
      <c r="E270">
        <v>1944</v>
      </c>
      <c r="F270">
        <v>1944</v>
      </c>
      <c r="H270">
        <f t="shared" si="5"/>
        <v>11</v>
      </c>
    </row>
    <row r="271" spans="1:8">
      <c r="A271" t="s">
        <v>143</v>
      </c>
      <c r="B271">
        <v>1383566812</v>
      </c>
      <c r="C271">
        <v>0</v>
      </c>
      <c r="D271">
        <v>1147</v>
      </c>
      <c r="E271">
        <v>1147</v>
      </c>
      <c r="F271">
        <v>1146</v>
      </c>
      <c r="H271">
        <f t="shared" si="5"/>
        <v>12</v>
      </c>
    </row>
    <row r="272" spans="1:8">
      <c r="A272" t="s">
        <v>143</v>
      </c>
      <c r="B272">
        <v>1383566812</v>
      </c>
      <c r="C272">
        <v>0</v>
      </c>
      <c r="D272">
        <v>1240</v>
      </c>
      <c r="E272">
        <v>1240</v>
      </c>
      <c r="F272">
        <v>1240</v>
      </c>
      <c r="H272">
        <f t="shared" si="5"/>
        <v>12</v>
      </c>
    </row>
    <row r="273" spans="1:8">
      <c r="A273" t="s">
        <v>143</v>
      </c>
      <c r="B273">
        <v>1383566812</v>
      </c>
      <c r="C273">
        <v>0</v>
      </c>
      <c r="D273">
        <v>1246</v>
      </c>
      <c r="E273">
        <v>1246</v>
      </c>
      <c r="F273">
        <v>1246</v>
      </c>
      <c r="H273">
        <f t="shared" si="5"/>
        <v>12</v>
      </c>
    </row>
    <row r="274" spans="1:8">
      <c r="A274" t="s">
        <v>143</v>
      </c>
      <c r="B274">
        <v>1383566812</v>
      </c>
      <c r="C274">
        <v>0</v>
      </c>
      <c r="D274">
        <v>1292</v>
      </c>
      <c r="E274">
        <v>1292</v>
      </c>
      <c r="F274">
        <v>1292</v>
      </c>
      <c r="H274">
        <f t="shared" si="5"/>
        <v>12</v>
      </c>
    </row>
    <row r="275" spans="1:8">
      <c r="A275" t="s">
        <v>143</v>
      </c>
      <c r="B275">
        <v>1383566812</v>
      </c>
      <c r="C275">
        <v>0</v>
      </c>
      <c r="D275">
        <v>1394</v>
      </c>
      <c r="E275">
        <v>1394</v>
      </c>
      <c r="F275">
        <v>1394</v>
      </c>
      <c r="H275">
        <f t="shared" si="5"/>
        <v>12</v>
      </c>
    </row>
    <row r="276" spans="1:8">
      <c r="A276" t="s">
        <v>143</v>
      </c>
      <c r="B276">
        <v>1383566812</v>
      </c>
      <c r="C276">
        <v>0</v>
      </c>
      <c r="D276">
        <v>1423</v>
      </c>
      <c r="E276">
        <v>1423</v>
      </c>
      <c r="F276">
        <v>1423</v>
      </c>
      <c r="H276">
        <f t="shared" si="5"/>
        <v>12</v>
      </c>
    </row>
    <row r="277" spans="1:8">
      <c r="A277" t="s">
        <v>143</v>
      </c>
      <c r="B277">
        <v>1383566812</v>
      </c>
      <c r="C277">
        <v>0</v>
      </c>
      <c r="D277">
        <v>1453</v>
      </c>
      <c r="E277">
        <v>1453</v>
      </c>
      <c r="F277">
        <v>1453</v>
      </c>
      <c r="H277">
        <f t="shared" si="5"/>
        <v>12</v>
      </c>
    </row>
    <row r="278" spans="1:8">
      <c r="A278" t="s">
        <v>143</v>
      </c>
      <c r="B278">
        <v>1383566812</v>
      </c>
      <c r="C278">
        <v>0</v>
      </c>
      <c r="D278">
        <v>1476</v>
      </c>
      <c r="E278">
        <v>1476</v>
      </c>
      <c r="F278">
        <v>1476</v>
      </c>
      <c r="H278">
        <f t="shared" si="5"/>
        <v>12</v>
      </c>
    </row>
    <row r="279" spans="1:8">
      <c r="A279" t="s">
        <v>143</v>
      </c>
      <c r="B279">
        <v>1383566812</v>
      </c>
      <c r="C279">
        <v>0</v>
      </c>
      <c r="D279">
        <v>1515</v>
      </c>
      <c r="E279">
        <v>1515</v>
      </c>
      <c r="F279">
        <v>1515</v>
      </c>
      <c r="H279">
        <f t="shared" si="5"/>
        <v>12</v>
      </c>
    </row>
    <row r="280" spans="1:8">
      <c r="A280" t="s">
        <v>143</v>
      </c>
      <c r="B280">
        <v>1383566812</v>
      </c>
      <c r="C280">
        <v>0</v>
      </c>
      <c r="D280">
        <v>1533</v>
      </c>
      <c r="E280">
        <v>1533</v>
      </c>
      <c r="F280">
        <v>1533</v>
      </c>
      <c r="H280">
        <f t="shared" si="5"/>
        <v>12</v>
      </c>
    </row>
    <row r="281" spans="1:8">
      <c r="A281" t="s">
        <v>143</v>
      </c>
      <c r="B281">
        <v>1383566812</v>
      </c>
      <c r="C281">
        <v>0</v>
      </c>
      <c r="D281">
        <v>1545</v>
      </c>
      <c r="E281">
        <v>1545</v>
      </c>
      <c r="F281">
        <v>1545</v>
      </c>
      <c r="H281">
        <f t="shared" si="5"/>
        <v>12</v>
      </c>
    </row>
    <row r="282" spans="1:8">
      <c r="A282" t="s">
        <v>143</v>
      </c>
      <c r="B282">
        <v>1383566812</v>
      </c>
      <c r="C282">
        <v>0</v>
      </c>
      <c r="D282">
        <v>1578</v>
      </c>
      <c r="E282">
        <v>1578</v>
      </c>
      <c r="F282">
        <v>1578</v>
      </c>
      <c r="H282">
        <f t="shared" si="5"/>
        <v>12</v>
      </c>
    </row>
    <row r="283" spans="1:8">
      <c r="A283" t="s">
        <v>143</v>
      </c>
      <c r="B283">
        <v>1383566812</v>
      </c>
      <c r="C283">
        <v>0</v>
      </c>
      <c r="D283">
        <v>1589</v>
      </c>
      <c r="E283">
        <v>1589</v>
      </c>
      <c r="F283">
        <v>1589</v>
      </c>
      <c r="H283">
        <f t="shared" si="5"/>
        <v>12</v>
      </c>
    </row>
    <row r="284" spans="1:8">
      <c r="A284" t="s">
        <v>143</v>
      </c>
      <c r="B284">
        <v>1383566812</v>
      </c>
      <c r="C284">
        <v>0</v>
      </c>
      <c r="D284">
        <v>1596</v>
      </c>
      <c r="E284">
        <v>1596</v>
      </c>
      <c r="F284">
        <v>1596</v>
      </c>
      <c r="H284">
        <f t="shared" si="5"/>
        <v>12</v>
      </c>
    </row>
    <row r="285" spans="1:8">
      <c r="A285" t="s">
        <v>143</v>
      </c>
      <c r="B285">
        <v>1383566812</v>
      </c>
      <c r="C285">
        <v>0</v>
      </c>
      <c r="D285">
        <v>1606</v>
      </c>
      <c r="E285">
        <v>1606</v>
      </c>
      <c r="F285">
        <v>1606</v>
      </c>
      <c r="H285">
        <f t="shared" si="5"/>
        <v>12</v>
      </c>
    </row>
    <row r="286" spans="1:8">
      <c r="A286" t="s">
        <v>143</v>
      </c>
      <c r="B286">
        <v>1383566812</v>
      </c>
      <c r="C286">
        <v>0</v>
      </c>
      <c r="D286">
        <v>1641</v>
      </c>
      <c r="E286">
        <v>1641</v>
      </c>
      <c r="F286">
        <v>1641</v>
      </c>
      <c r="H286">
        <f t="shared" si="5"/>
        <v>12</v>
      </c>
    </row>
    <row r="287" spans="1:8">
      <c r="A287" t="s">
        <v>143</v>
      </c>
      <c r="B287">
        <v>1383566812</v>
      </c>
      <c r="C287">
        <v>0</v>
      </c>
      <c r="D287">
        <v>1676</v>
      </c>
      <c r="E287">
        <v>1676</v>
      </c>
      <c r="F287">
        <v>1676</v>
      </c>
      <c r="H287">
        <f t="shared" si="5"/>
        <v>12</v>
      </c>
    </row>
    <row r="288" spans="1:8">
      <c r="A288" t="s">
        <v>143</v>
      </c>
      <c r="B288">
        <v>1383566812</v>
      </c>
      <c r="C288">
        <v>0</v>
      </c>
      <c r="D288">
        <v>1698</v>
      </c>
      <c r="E288">
        <v>1698</v>
      </c>
      <c r="F288">
        <v>1698</v>
      </c>
      <c r="H288">
        <f t="shared" si="5"/>
        <v>12</v>
      </c>
    </row>
    <row r="289" spans="1:8">
      <c r="A289" t="s">
        <v>143</v>
      </c>
      <c r="B289">
        <v>1383566812</v>
      </c>
      <c r="C289">
        <v>0</v>
      </c>
      <c r="D289">
        <v>1731</v>
      </c>
      <c r="E289">
        <v>1731</v>
      </c>
      <c r="F289">
        <v>1731</v>
      </c>
      <c r="H289">
        <f t="shared" si="5"/>
        <v>12</v>
      </c>
    </row>
    <row r="290" spans="1:8">
      <c r="A290" t="s">
        <v>143</v>
      </c>
      <c r="B290">
        <v>1383566812</v>
      </c>
      <c r="C290">
        <v>0</v>
      </c>
      <c r="D290">
        <v>1788</v>
      </c>
      <c r="E290">
        <v>1788</v>
      </c>
      <c r="F290">
        <v>1788</v>
      </c>
      <c r="H290">
        <f t="shared" si="5"/>
        <v>12</v>
      </c>
    </row>
    <row r="291" spans="1:8">
      <c r="A291" t="s">
        <v>143</v>
      </c>
      <c r="B291">
        <v>1383566812</v>
      </c>
      <c r="C291">
        <v>0</v>
      </c>
      <c r="D291">
        <v>1802</v>
      </c>
      <c r="E291">
        <v>1802</v>
      </c>
      <c r="F291">
        <v>1802</v>
      </c>
      <c r="H291">
        <f t="shared" si="5"/>
        <v>12</v>
      </c>
    </row>
    <row r="292" spans="1:8">
      <c r="A292" t="s">
        <v>143</v>
      </c>
      <c r="B292">
        <v>1383566812</v>
      </c>
      <c r="C292">
        <v>0</v>
      </c>
      <c r="D292">
        <v>1804</v>
      </c>
      <c r="E292">
        <v>1804</v>
      </c>
      <c r="F292">
        <v>1804</v>
      </c>
      <c r="H292">
        <f t="shared" si="5"/>
        <v>12</v>
      </c>
    </row>
    <row r="293" spans="1:8">
      <c r="A293" t="s">
        <v>143</v>
      </c>
      <c r="B293">
        <v>1383566812</v>
      </c>
      <c r="C293">
        <v>0</v>
      </c>
      <c r="D293">
        <v>1847</v>
      </c>
      <c r="E293">
        <v>1847</v>
      </c>
      <c r="F293">
        <v>1847</v>
      </c>
      <c r="H293">
        <f t="shared" si="5"/>
        <v>12</v>
      </c>
    </row>
    <row r="294" spans="1:8">
      <c r="A294" t="s">
        <v>151</v>
      </c>
      <c r="B294">
        <v>1383566813</v>
      </c>
      <c r="C294">
        <v>0</v>
      </c>
      <c r="D294">
        <v>1271</v>
      </c>
      <c r="E294">
        <v>1271</v>
      </c>
      <c r="F294">
        <v>1271</v>
      </c>
      <c r="H294">
        <f t="shared" si="5"/>
        <v>13</v>
      </c>
    </row>
    <row r="295" spans="1:8">
      <c r="A295" t="s">
        <v>151</v>
      </c>
      <c r="B295">
        <v>1383566813</v>
      </c>
      <c r="C295">
        <v>0</v>
      </c>
      <c r="D295">
        <v>1291</v>
      </c>
      <c r="E295">
        <v>1291</v>
      </c>
      <c r="F295">
        <v>1291</v>
      </c>
      <c r="H295">
        <f t="shared" si="5"/>
        <v>13</v>
      </c>
    </row>
    <row r="296" spans="1:8">
      <c r="A296" t="s">
        <v>151</v>
      </c>
      <c r="B296">
        <v>1383566813</v>
      </c>
      <c r="C296">
        <v>0</v>
      </c>
      <c r="D296">
        <v>1295</v>
      </c>
      <c r="E296">
        <v>1295</v>
      </c>
      <c r="F296">
        <v>1295</v>
      </c>
      <c r="H296">
        <f t="shared" si="5"/>
        <v>13</v>
      </c>
    </row>
    <row r="297" spans="1:8">
      <c r="A297" t="s">
        <v>151</v>
      </c>
      <c r="B297">
        <v>1383566813</v>
      </c>
      <c r="C297">
        <v>0</v>
      </c>
      <c r="D297">
        <v>1396</v>
      </c>
      <c r="E297">
        <v>1396</v>
      </c>
      <c r="F297">
        <v>1396</v>
      </c>
      <c r="H297">
        <f t="shared" si="5"/>
        <v>13</v>
      </c>
    </row>
    <row r="298" spans="1:8">
      <c r="A298" t="s">
        <v>151</v>
      </c>
      <c r="B298">
        <v>1383566813</v>
      </c>
      <c r="C298">
        <v>0</v>
      </c>
      <c r="D298">
        <v>1410</v>
      </c>
      <c r="E298">
        <v>1410</v>
      </c>
      <c r="F298">
        <v>1410</v>
      </c>
      <c r="H298">
        <f t="shared" si="5"/>
        <v>13</v>
      </c>
    </row>
    <row r="299" spans="1:8">
      <c r="A299" t="s">
        <v>151</v>
      </c>
      <c r="B299">
        <v>1383566813</v>
      </c>
      <c r="C299">
        <v>0</v>
      </c>
      <c r="D299">
        <v>1428</v>
      </c>
      <c r="E299">
        <v>1428</v>
      </c>
      <c r="F299">
        <v>1428</v>
      </c>
      <c r="H299">
        <f t="shared" si="5"/>
        <v>13</v>
      </c>
    </row>
    <row r="300" spans="1:8">
      <c r="A300" t="s">
        <v>151</v>
      </c>
      <c r="B300">
        <v>1383566813</v>
      </c>
      <c r="C300">
        <v>0</v>
      </c>
      <c r="D300">
        <v>1457</v>
      </c>
      <c r="E300">
        <v>1457</v>
      </c>
      <c r="F300">
        <v>1457</v>
      </c>
      <c r="H300">
        <f t="shared" si="5"/>
        <v>13</v>
      </c>
    </row>
    <row r="301" spans="1:8">
      <c r="A301" t="s">
        <v>151</v>
      </c>
      <c r="B301">
        <v>1383566813</v>
      </c>
      <c r="C301">
        <v>0</v>
      </c>
      <c r="D301">
        <v>1460</v>
      </c>
      <c r="E301">
        <v>1460</v>
      </c>
      <c r="F301">
        <v>1460</v>
      </c>
      <c r="H301">
        <f t="shared" si="5"/>
        <v>13</v>
      </c>
    </row>
    <row r="302" spans="1:8">
      <c r="A302" t="s">
        <v>151</v>
      </c>
      <c r="B302">
        <v>1383566813</v>
      </c>
      <c r="C302">
        <v>0</v>
      </c>
      <c r="D302">
        <v>1466</v>
      </c>
      <c r="E302">
        <v>1466</v>
      </c>
      <c r="F302">
        <v>1465</v>
      </c>
      <c r="H302">
        <f t="shared" si="5"/>
        <v>13</v>
      </c>
    </row>
    <row r="303" spans="1:8">
      <c r="A303" t="s">
        <v>151</v>
      </c>
      <c r="B303">
        <v>1383566813</v>
      </c>
      <c r="C303">
        <v>0</v>
      </c>
      <c r="D303">
        <v>1478</v>
      </c>
      <c r="E303">
        <v>1478</v>
      </c>
      <c r="F303">
        <v>1478</v>
      </c>
      <c r="H303">
        <f t="shared" si="5"/>
        <v>13</v>
      </c>
    </row>
    <row r="304" spans="1:8">
      <c r="A304" t="s">
        <v>151</v>
      </c>
      <c r="B304">
        <v>1383566813</v>
      </c>
      <c r="C304">
        <v>0</v>
      </c>
      <c r="D304">
        <v>1503</v>
      </c>
      <c r="E304">
        <v>1503</v>
      </c>
      <c r="F304">
        <v>1503</v>
      </c>
      <c r="H304">
        <f t="shared" si="5"/>
        <v>13</v>
      </c>
    </row>
    <row r="305" spans="1:8">
      <c r="A305" t="s">
        <v>151</v>
      </c>
      <c r="B305">
        <v>1383566813</v>
      </c>
      <c r="C305">
        <v>0</v>
      </c>
      <c r="D305">
        <v>1510</v>
      </c>
      <c r="E305">
        <v>1510</v>
      </c>
      <c r="F305">
        <v>1510</v>
      </c>
      <c r="H305">
        <f t="shared" si="5"/>
        <v>13</v>
      </c>
    </row>
    <row r="306" spans="1:8">
      <c r="A306" t="s">
        <v>151</v>
      </c>
      <c r="B306">
        <v>1383566813</v>
      </c>
      <c r="C306">
        <v>0</v>
      </c>
      <c r="D306">
        <v>1638</v>
      </c>
      <c r="E306">
        <v>1638</v>
      </c>
      <c r="F306">
        <v>1638</v>
      </c>
      <c r="H306">
        <f t="shared" si="5"/>
        <v>13</v>
      </c>
    </row>
    <row r="307" spans="1:8">
      <c r="A307" t="s">
        <v>151</v>
      </c>
      <c r="B307">
        <v>1383566813</v>
      </c>
      <c r="C307">
        <v>0</v>
      </c>
      <c r="D307">
        <v>1745</v>
      </c>
      <c r="E307">
        <v>1745</v>
      </c>
      <c r="F307">
        <v>1745</v>
      </c>
      <c r="H307">
        <f t="shared" si="5"/>
        <v>13</v>
      </c>
    </row>
    <row r="308" spans="1:8">
      <c r="A308" t="s">
        <v>151</v>
      </c>
      <c r="B308">
        <v>1383566813</v>
      </c>
      <c r="C308">
        <v>0</v>
      </c>
      <c r="D308">
        <v>1905</v>
      </c>
      <c r="E308">
        <v>1905</v>
      </c>
      <c r="F308">
        <v>1905</v>
      </c>
      <c r="H308">
        <f t="shared" si="5"/>
        <v>13</v>
      </c>
    </row>
    <row r="309" spans="1:8">
      <c r="A309" t="s">
        <v>151</v>
      </c>
      <c r="B309">
        <v>1383566813</v>
      </c>
      <c r="C309">
        <v>0</v>
      </c>
      <c r="D309">
        <v>2067</v>
      </c>
      <c r="E309">
        <v>2067</v>
      </c>
      <c r="F309">
        <v>2067</v>
      </c>
      <c r="H309">
        <f t="shared" si="5"/>
        <v>13</v>
      </c>
    </row>
    <row r="310" spans="1:8">
      <c r="A310" t="s">
        <v>151</v>
      </c>
      <c r="B310">
        <v>1383566813</v>
      </c>
      <c r="C310">
        <v>0</v>
      </c>
      <c r="D310">
        <v>2159</v>
      </c>
      <c r="E310">
        <v>2159</v>
      </c>
      <c r="F310">
        <v>2159</v>
      </c>
      <c r="H310">
        <f t="shared" si="5"/>
        <v>13</v>
      </c>
    </row>
    <row r="311" spans="1:8">
      <c r="A311" t="s">
        <v>151</v>
      </c>
      <c r="B311">
        <v>1383566813</v>
      </c>
      <c r="C311">
        <v>0</v>
      </c>
      <c r="D311">
        <v>2267</v>
      </c>
      <c r="E311">
        <v>2267</v>
      </c>
      <c r="F311">
        <v>2267</v>
      </c>
      <c r="H311">
        <f t="shared" si="5"/>
        <v>13</v>
      </c>
    </row>
    <row r="312" spans="1:8">
      <c r="A312" t="s">
        <v>147</v>
      </c>
      <c r="B312">
        <v>1383566814</v>
      </c>
      <c r="C312">
        <v>0</v>
      </c>
      <c r="D312">
        <v>1207</v>
      </c>
      <c r="E312">
        <v>1207</v>
      </c>
      <c r="F312">
        <v>1207</v>
      </c>
      <c r="H312">
        <f t="shared" si="5"/>
        <v>14</v>
      </c>
    </row>
    <row r="313" spans="1:8">
      <c r="A313" t="s">
        <v>147</v>
      </c>
      <c r="B313">
        <v>1383566814</v>
      </c>
      <c r="C313">
        <v>0</v>
      </c>
      <c r="D313">
        <v>1328</v>
      </c>
      <c r="E313">
        <v>1328</v>
      </c>
      <c r="F313">
        <v>1328</v>
      </c>
      <c r="H313">
        <f t="shared" si="5"/>
        <v>14</v>
      </c>
    </row>
    <row r="314" spans="1:8">
      <c r="A314" t="s">
        <v>147</v>
      </c>
      <c r="B314">
        <v>1383566814</v>
      </c>
      <c r="C314">
        <v>0</v>
      </c>
      <c r="D314">
        <v>1389</v>
      </c>
      <c r="E314">
        <v>1389</v>
      </c>
      <c r="F314">
        <v>1389</v>
      </c>
      <c r="H314">
        <f t="shared" si="5"/>
        <v>14</v>
      </c>
    </row>
    <row r="315" spans="1:8">
      <c r="A315" t="s">
        <v>147</v>
      </c>
      <c r="B315">
        <v>1383566814</v>
      </c>
      <c r="C315">
        <v>0</v>
      </c>
      <c r="D315">
        <v>1436</v>
      </c>
      <c r="E315">
        <v>1436</v>
      </c>
      <c r="F315">
        <v>1436</v>
      </c>
      <c r="H315">
        <f t="shared" si="5"/>
        <v>14</v>
      </c>
    </row>
    <row r="316" spans="1:8">
      <c r="A316" t="s">
        <v>147</v>
      </c>
      <c r="B316">
        <v>1383566814</v>
      </c>
      <c r="C316">
        <v>0</v>
      </c>
      <c r="D316">
        <v>1440</v>
      </c>
      <c r="E316">
        <v>1440</v>
      </c>
      <c r="F316">
        <v>1440</v>
      </c>
      <c r="H316">
        <f t="shared" si="5"/>
        <v>14</v>
      </c>
    </row>
    <row r="317" spans="1:8">
      <c r="A317" t="s">
        <v>147</v>
      </c>
      <c r="B317">
        <v>1383566814</v>
      </c>
      <c r="C317">
        <v>0</v>
      </c>
      <c r="D317">
        <v>1449</v>
      </c>
      <c r="E317">
        <v>1449</v>
      </c>
      <c r="F317">
        <v>1449</v>
      </c>
      <c r="H317">
        <f t="shared" si="5"/>
        <v>14</v>
      </c>
    </row>
    <row r="318" spans="1:8">
      <c r="A318" t="s">
        <v>147</v>
      </c>
      <c r="B318">
        <v>1383566814</v>
      </c>
      <c r="C318">
        <v>0</v>
      </c>
      <c r="D318">
        <v>1479</v>
      </c>
      <c r="E318">
        <v>1479</v>
      </c>
      <c r="F318">
        <v>1479</v>
      </c>
      <c r="H318">
        <f t="shared" si="5"/>
        <v>14</v>
      </c>
    </row>
    <row r="319" spans="1:8">
      <c r="A319" t="s">
        <v>147</v>
      </c>
      <c r="B319">
        <v>1383566814</v>
      </c>
      <c r="C319">
        <v>0</v>
      </c>
      <c r="D319">
        <v>1536</v>
      </c>
      <c r="E319">
        <v>1536</v>
      </c>
      <c r="F319">
        <v>1536</v>
      </c>
      <c r="H319">
        <f t="shared" si="5"/>
        <v>14</v>
      </c>
    </row>
    <row r="320" spans="1:8">
      <c r="A320" t="s">
        <v>147</v>
      </c>
      <c r="B320">
        <v>1383566814</v>
      </c>
      <c r="C320">
        <v>0</v>
      </c>
      <c r="D320">
        <v>1550</v>
      </c>
      <c r="E320">
        <v>1550</v>
      </c>
      <c r="F320">
        <v>1550</v>
      </c>
      <c r="H320">
        <f t="shared" si="5"/>
        <v>14</v>
      </c>
    </row>
    <row r="321" spans="1:8">
      <c r="A321" t="s">
        <v>147</v>
      </c>
      <c r="B321">
        <v>1383566814</v>
      </c>
      <c r="C321">
        <v>0</v>
      </c>
      <c r="D321">
        <v>1573</v>
      </c>
      <c r="E321">
        <v>1573</v>
      </c>
      <c r="F321">
        <v>1573</v>
      </c>
      <c r="H321">
        <f t="shared" si="5"/>
        <v>14</v>
      </c>
    </row>
    <row r="322" spans="1:8">
      <c r="A322" t="s">
        <v>147</v>
      </c>
      <c r="B322">
        <v>1383566814</v>
      </c>
      <c r="C322">
        <v>0</v>
      </c>
      <c r="D322">
        <v>1574</v>
      </c>
      <c r="E322">
        <v>1574</v>
      </c>
      <c r="F322">
        <v>1574</v>
      </c>
      <c r="H322">
        <f t="shared" si="5"/>
        <v>14</v>
      </c>
    </row>
    <row r="323" spans="1:8">
      <c r="A323" t="s">
        <v>147</v>
      </c>
      <c r="B323">
        <v>1383566814</v>
      </c>
      <c r="C323">
        <v>0</v>
      </c>
      <c r="D323">
        <v>1717</v>
      </c>
      <c r="E323">
        <v>1717</v>
      </c>
      <c r="F323">
        <v>1717</v>
      </c>
      <c r="H323">
        <f t="shared" ref="H323:H386" si="6">B323-B$2</f>
        <v>14</v>
      </c>
    </row>
    <row r="324" spans="1:8">
      <c r="A324" t="s">
        <v>147</v>
      </c>
      <c r="B324">
        <v>1383566814</v>
      </c>
      <c r="C324">
        <v>0</v>
      </c>
      <c r="D324">
        <v>1844</v>
      </c>
      <c r="E324">
        <v>1844</v>
      </c>
      <c r="F324">
        <v>1844</v>
      </c>
      <c r="H324">
        <f t="shared" si="6"/>
        <v>14</v>
      </c>
    </row>
    <row r="325" spans="1:8">
      <c r="A325" t="s">
        <v>147</v>
      </c>
      <c r="B325">
        <v>1383566814</v>
      </c>
      <c r="C325">
        <v>0</v>
      </c>
      <c r="D325">
        <v>1917</v>
      </c>
      <c r="E325">
        <v>1917</v>
      </c>
      <c r="F325">
        <v>1917</v>
      </c>
      <c r="H325">
        <f t="shared" si="6"/>
        <v>14</v>
      </c>
    </row>
    <row r="326" spans="1:8">
      <c r="A326" t="s">
        <v>147</v>
      </c>
      <c r="B326">
        <v>1383566814</v>
      </c>
      <c r="C326">
        <v>0</v>
      </c>
      <c r="D326">
        <v>2067</v>
      </c>
      <c r="E326">
        <v>2067</v>
      </c>
      <c r="F326">
        <v>2067</v>
      </c>
      <c r="H326">
        <f t="shared" si="6"/>
        <v>14</v>
      </c>
    </row>
    <row r="327" spans="1:8">
      <c r="A327" t="s">
        <v>141</v>
      </c>
      <c r="B327">
        <v>1383566815</v>
      </c>
      <c r="C327">
        <v>0</v>
      </c>
      <c r="D327">
        <v>1122</v>
      </c>
      <c r="E327">
        <v>1122</v>
      </c>
      <c r="F327">
        <v>1122</v>
      </c>
      <c r="H327">
        <f t="shared" si="6"/>
        <v>15</v>
      </c>
    </row>
    <row r="328" spans="1:8">
      <c r="A328" t="s">
        <v>141</v>
      </c>
      <c r="B328">
        <v>1383566815</v>
      </c>
      <c r="C328">
        <v>0</v>
      </c>
      <c r="D328">
        <v>1314</v>
      </c>
      <c r="E328">
        <v>1314</v>
      </c>
      <c r="F328">
        <v>1314</v>
      </c>
      <c r="H328">
        <f t="shared" si="6"/>
        <v>15</v>
      </c>
    </row>
    <row r="329" spans="1:8">
      <c r="A329" t="s">
        <v>141</v>
      </c>
      <c r="B329">
        <v>1383566815</v>
      </c>
      <c r="C329">
        <v>0</v>
      </c>
      <c r="D329">
        <v>1340</v>
      </c>
      <c r="E329">
        <v>1341</v>
      </c>
      <c r="F329">
        <v>1340</v>
      </c>
      <c r="H329">
        <f t="shared" si="6"/>
        <v>15</v>
      </c>
    </row>
    <row r="330" spans="1:8">
      <c r="A330" t="s">
        <v>141</v>
      </c>
      <c r="B330">
        <v>1383566815</v>
      </c>
      <c r="C330">
        <v>0</v>
      </c>
      <c r="D330">
        <v>1355</v>
      </c>
      <c r="E330">
        <v>1355</v>
      </c>
      <c r="F330">
        <v>1355</v>
      </c>
      <c r="H330">
        <f t="shared" si="6"/>
        <v>15</v>
      </c>
    </row>
    <row r="331" spans="1:8">
      <c r="A331" t="s">
        <v>141</v>
      </c>
      <c r="B331">
        <v>1383566815</v>
      </c>
      <c r="C331">
        <v>0</v>
      </c>
      <c r="D331">
        <v>1360</v>
      </c>
      <c r="E331">
        <v>1360</v>
      </c>
      <c r="F331">
        <v>1360</v>
      </c>
      <c r="H331">
        <f t="shared" si="6"/>
        <v>15</v>
      </c>
    </row>
    <row r="332" spans="1:8">
      <c r="A332" t="s">
        <v>141</v>
      </c>
      <c r="B332">
        <v>1383566815</v>
      </c>
      <c r="C332">
        <v>0</v>
      </c>
      <c r="D332">
        <v>1364</v>
      </c>
      <c r="E332">
        <v>1364</v>
      </c>
      <c r="F332">
        <v>1364</v>
      </c>
      <c r="H332">
        <f t="shared" si="6"/>
        <v>15</v>
      </c>
    </row>
    <row r="333" spans="1:8">
      <c r="A333" t="s">
        <v>141</v>
      </c>
      <c r="B333">
        <v>1383566815</v>
      </c>
      <c r="C333">
        <v>0</v>
      </c>
      <c r="D333">
        <v>1395</v>
      </c>
      <c r="E333">
        <v>1395</v>
      </c>
      <c r="F333">
        <v>1394</v>
      </c>
      <c r="H333">
        <f t="shared" si="6"/>
        <v>15</v>
      </c>
    </row>
    <row r="334" spans="1:8">
      <c r="A334" t="s">
        <v>141</v>
      </c>
      <c r="B334">
        <v>1383566815</v>
      </c>
      <c r="C334">
        <v>0</v>
      </c>
      <c r="D334">
        <v>1460</v>
      </c>
      <c r="E334">
        <v>1460</v>
      </c>
      <c r="F334">
        <v>1460</v>
      </c>
      <c r="H334">
        <f t="shared" si="6"/>
        <v>15</v>
      </c>
    </row>
    <row r="335" spans="1:8">
      <c r="A335" t="s">
        <v>141</v>
      </c>
      <c r="B335">
        <v>1383566815</v>
      </c>
      <c r="C335">
        <v>0</v>
      </c>
      <c r="D335">
        <v>1476</v>
      </c>
      <c r="E335">
        <v>1476</v>
      </c>
      <c r="F335">
        <v>1476</v>
      </c>
      <c r="H335">
        <f t="shared" si="6"/>
        <v>15</v>
      </c>
    </row>
    <row r="336" spans="1:8">
      <c r="A336" t="s">
        <v>141</v>
      </c>
      <c r="B336">
        <v>1383566815</v>
      </c>
      <c r="C336">
        <v>0</v>
      </c>
      <c r="D336">
        <v>1491</v>
      </c>
      <c r="E336">
        <v>1491</v>
      </c>
      <c r="F336">
        <v>1491</v>
      </c>
      <c r="H336">
        <f t="shared" si="6"/>
        <v>15</v>
      </c>
    </row>
    <row r="337" spans="1:8">
      <c r="A337" t="s">
        <v>141</v>
      </c>
      <c r="B337">
        <v>1383566815</v>
      </c>
      <c r="C337">
        <v>0</v>
      </c>
      <c r="D337">
        <v>1492</v>
      </c>
      <c r="E337">
        <v>1492</v>
      </c>
      <c r="F337">
        <v>1492</v>
      </c>
      <c r="H337">
        <f t="shared" si="6"/>
        <v>15</v>
      </c>
    </row>
    <row r="338" spans="1:8">
      <c r="A338" t="s">
        <v>141</v>
      </c>
      <c r="B338">
        <v>1383566815</v>
      </c>
      <c r="C338">
        <v>0</v>
      </c>
      <c r="D338">
        <v>1500</v>
      </c>
      <c r="E338">
        <v>1500</v>
      </c>
      <c r="F338">
        <v>1500</v>
      </c>
      <c r="H338">
        <f t="shared" si="6"/>
        <v>15</v>
      </c>
    </row>
    <row r="339" spans="1:8">
      <c r="A339" t="s">
        <v>141</v>
      </c>
      <c r="B339">
        <v>1383566815</v>
      </c>
      <c r="C339">
        <v>0</v>
      </c>
      <c r="D339">
        <v>1513</v>
      </c>
      <c r="E339">
        <v>1513</v>
      </c>
      <c r="F339">
        <v>1513</v>
      </c>
      <c r="H339">
        <f t="shared" si="6"/>
        <v>15</v>
      </c>
    </row>
    <row r="340" spans="1:8">
      <c r="A340" t="s">
        <v>141</v>
      </c>
      <c r="B340">
        <v>1383566815</v>
      </c>
      <c r="C340">
        <v>0</v>
      </c>
      <c r="D340">
        <v>1527</v>
      </c>
      <c r="E340">
        <v>1527</v>
      </c>
      <c r="F340">
        <v>1527</v>
      </c>
      <c r="H340">
        <f t="shared" si="6"/>
        <v>15</v>
      </c>
    </row>
    <row r="341" spans="1:8">
      <c r="A341" t="s">
        <v>141</v>
      </c>
      <c r="B341">
        <v>1383566815</v>
      </c>
      <c r="C341">
        <v>0</v>
      </c>
      <c r="D341">
        <v>1595</v>
      </c>
      <c r="E341">
        <v>1595</v>
      </c>
      <c r="F341">
        <v>1595</v>
      </c>
      <c r="H341">
        <f t="shared" si="6"/>
        <v>15</v>
      </c>
    </row>
    <row r="342" spans="1:8">
      <c r="A342" t="s">
        <v>141</v>
      </c>
      <c r="B342">
        <v>1383566815</v>
      </c>
      <c r="C342">
        <v>0</v>
      </c>
      <c r="D342">
        <v>1675</v>
      </c>
      <c r="E342">
        <v>1675</v>
      </c>
      <c r="F342">
        <v>1675</v>
      </c>
      <c r="H342">
        <f t="shared" si="6"/>
        <v>15</v>
      </c>
    </row>
    <row r="343" spans="1:8">
      <c r="A343" t="s">
        <v>141</v>
      </c>
      <c r="B343">
        <v>1383566815</v>
      </c>
      <c r="C343">
        <v>0</v>
      </c>
      <c r="D343">
        <v>1704</v>
      </c>
      <c r="E343">
        <v>1704</v>
      </c>
      <c r="F343">
        <v>1704</v>
      </c>
      <c r="H343">
        <f t="shared" si="6"/>
        <v>15</v>
      </c>
    </row>
    <row r="344" spans="1:8">
      <c r="A344" t="s">
        <v>141</v>
      </c>
      <c r="B344">
        <v>1383566815</v>
      </c>
      <c r="C344">
        <v>0</v>
      </c>
      <c r="D344">
        <v>1727</v>
      </c>
      <c r="E344">
        <v>1727</v>
      </c>
      <c r="F344">
        <v>1727</v>
      </c>
      <c r="H344">
        <f t="shared" si="6"/>
        <v>15</v>
      </c>
    </row>
    <row r="345" spans="1:8">
      <c r="A345" t="s">
        <v>141</v>
      </c>
      <c r="B345">
        <v>1383566815</v>
      </c>
      <c r="C345">
        <v>0</v>
      </c>
      <c r="D345">
        <v>1988</v>
      </c>
      <c r="E345">
        <v>1988</v>
      </c>
      <c r="F345">
        <v>1988</v>
      </c>
      <c r="H345">
        <f t="shared" si="6"/>
        <v>15</v>
      </c>
    </row>
    <row r="346" spans="1:8">
      <c r="A346" t="s">
        <v>141</v>
      </c>
      <c r="B346">
        <v>1383566815</v>
      </c>
      <c r="C346">
        <v>0</v>
      </c>
      <c r="D346">
        <v>2189</v>
      </c>
      <c r="E346">
        <v>2189</v>
      </c>
      <c r="F346">
        <v>2189</v>
      </c>
      <c r="H346">
        <f t="shared" si="6"/>
        <v>15</v>
      </c>
    </row>
    <row r="347" spans="1:8">
      <c r="A347" t="s">
        <v>142</v>
      </c>
      <c r="B347">
        <v>1383566816</v>
      </c>
      <c r="C347">
        <v>0</v>
      </c>
      <c r="D347">
        <v>1127</v>
      </c>
      <c r="E347">
        <v>1127</v>
      </c>
      <c r="F347">
        <v>1127</v>
      </c>
      <c r="H347">
        <f t="shared" si="6"/>
        <v>16</v>
      </c>
    </row>
    <row r="348" spans="1:8">
      <c r="A348" t="s">
        <v>142</v>
      </c>
      <c r="B348">
        <v>1383566816</v>
      </c>
      <c r="C348">
        <v>0</v>
      </c>
      <c r="D348">
        <v>1245</v>
      </c>
      <c r="E348">
        <v>1245</v>
      </c>
      <c r="F348">
        <v>1245</v>
      </c>
      <c r="H348">
        <f t="shared" si="6"/>
        <v>16</v>
      </c>
    </row>
    <row r="349" spans="1:8">
      <c r="A349" t="s">
        <v>142</v>
      </c>
      <c r="B349">
        <v>1383566816</v>
      </c>
      <c r="C349">
        <v>0</v>
      </c>
      <c r="D349">
        <v>1341</v>
      </c>
      <c r="E349">
        <v>1341</v>
      </c>
      <c r="F349">
        <v>1341</v>
      </c>
      <c r="H349">
        <f t="shared" si="6"/>
        <v>16</v>
      </c>
    </row>
    <row r="350" spans="1:8">
      <c r="A350" t="s">
        <v>142</v>
      </c>
      <c r="B350">
        <v>1383566816</v>
      </c>
      <c r="C350">
        <v>0</v>
      </c>
      <c r="D350">
        <v>1402</v>
      </c>
      <c r="E350">
        <v>1402</v>
      </c>
      <c r="F350">
        <v>1402</v>
      </c>
      <c r="H350">
        <f t="shared" si="6"/>
        <v>16</v>
      </c>
    </row>
    <row r="351" spans="1:8">
      <c r="A351" t="s">
        <v>142</v>
      </c>
      <c r="B351">
        <v>1383566816</v>
      </c>
      <c r="C351">
        <v>0</v>
      </c>
      <c r="D351">
        <v>1425</v>
      </c>
      <c r="E351">
        <v>1425</v>
      </c>
      <c r="F351">
        <v>1425</v>
      </c>
      <c r="H351">
        <f t="shared" si="6"/>
        <v>16</v>
      </c>
    </row>
    <row r="352" spans="1:8">
      <c r="A352" t="s">
        <v>142</v>
      </c>
      <c r="B352">
        <v>1383566816</v>
      </c>
      <c r="C352">
        <v>0</v>
      </c>
      <c r="D352">
        <v>1426</v>
      </c>
      <c r="E352">
        <v>1426</v>
      </c>
      <c r="F352">
        <v>1426</v>
      </c>
      <c r="H352">
        <f t="shared" si="6"/>
        <v>16</v>
      </c>
    </row>
    <row r="353" spans="1:8">
      <c r="A353" t="s">
        <v>142</v>
      </c>
      <c r="B353">
        <v>1383566816</v>
      </c>
      <c r="C353">
        <v>0</v>
      </c>
      <c r="D353">
        <v>1443</v>
      </c>
      <c r="E353">
        <v>1443</v>
      </c>
      <c r="F353">
        <v>1443</v>
      </c>
      <c r="H353">
        <f t="shared" si="6"/>
        <v>16</v>
      </c>
    </row>
    <row r="354" spans="1:8">
      <c r="A354" t="s">
        <v>142</v>
      </c>
      <c r="B354">
        <v>1383566816</v>
      </c>
      <c r="C354">
        <v>0</v>
      </c>
      <c r="D354">
        <v>1537</v>
      </c>
      <c r="E354">
        <v>1537</v>
      </c>
      <c r="F354">
        <v>1537</v>
      </c>
      <c r="H354">
        <f t="shared" si="6"/>
        <v>16</v>
      </c>
    </row>
    <row r="355" spans="1:8">
      <c r="A355" t="s">
        <v>142</v>
      </c>
      <c r="B355">
        <v>1383566816</v>
      </c>
      <c r="C355">
        <v>0</v>
      </c>
      <c r="D355">
        <v>1547</v>
      </c>
      <c r="E355">
        <v>1547</v>
      </c>
      <c r="F355">
        <v>1547</v>
      </c>
      <c r="H355">
        <f t="shared" si="6"/>
        <v>16</v>
      </c>
    </row>
    <row r="356" spans="1:8">
      <c r="A356" t="s">
        <v>142</v>
      </c>
      <c r="B356">
        <v>1383566816</v>
      </c>
      <c r="C356">
        <v>0</v>
      </c>
      <c r="D356">
        <v>1604</v>
      </c>
      <c r="E356">
        <v>1604</v>
      </c>
      <c r="F356">
        <v>1604</v>
      </c>
      <c r="H356">
        <f t="shared" si="6"/>
        <v>16</v>
      </c>
    </row>
    <row r="357" spans="1:8">
      <c r="A357" t="s">
        <v>142</v>
      </c>
      <c r="B357">
        <v>1383566816</v>
      </c>
      <c r="C357">
        <v>0</v>
      </c>
      <c r="D357">
        <v>1621</v>
      </c>
      <c r="E357">
        <v>1621</v>
      </c>
      <c r="F357">
        <v>1621</v>
      </c>
      <c r="H357">
        <f t="shared" si="6"/>
        <v>16</v>
      </c>
    </row>
    <row r="358" spans="1:8">
      <c r="A358" t="s">
        <v>142</v>
      </c>
      <c r="B358">
        <v>1383566816</v>
      </c>
      <c r="C358">
        <v>0</v>
      </c>
      <c r="D358">
        <v>1643</v>
      </c>
      <c r="E358">
        <v>1643</v>
      </c>
      <c r="F358">
        <v>1643</v>
      </c>
      <c r="H358">
        <f t="shared" si="6"/>
        <v>16</v>
      </c>
    </row>
    <row r="359" spans="1:8">
      <c r="A359" t="s">
        <v>142</v>
      </c>
      <c r="B359">
        <v>1383566816</v>
      </c>
      <c r="C359">
        <v>0</v>
      </c>
      <c r="D359">
        <v>1694</v>
      </c>
      <c r="E359">
        <v>1695</v>
      </c>
      <c r="F359">
        <v>1694</v>
      </c>
      <c r="H359">
        <f t="shared" si="6"/>
        <v>16</v>
      </c>
    </row>
    <row r="360" spans="1:8">
      <c r="A360" t="s">
        <v>142</v>
      </c>
      <c r="B360">
        <v>1383566816</v>
      </c>
      <c r="C360">
        <v>0</v>
      </c>
      <c r="D360">
        <v>1714</v>
      </c>
      <c r="E360">
        <v>1714</v>
      </c>
      <c r="F360">
        <v>1714</v>
      </c>
      <c r="H360">
        <f t="shared" si="6"/>
        <v>16</v>
      </c>
    </row>
    <row r="361" spans="1:8">
      <c r="A361" t="s">
        <v>142</v>
      </c>
      <c r="B361">
        <v>1383566816</v>
      </c>
      <c r="C361">
        <v>0</v>
      </c>
      <c r="D361">
        <v>1730</v>
      </c>
      <c r="E361">
        <v>1731</v>
      </c>
      <c r="F361">
        <v>1730</v>
      </c>
      <c r="H361">
        <f t="shared" si="6"/>
        <v>16</v>
      </c>
    </row>
    <row r="362" spans="1:8">
      <c r="A362" t="s">
        <v>142</v>
      </c>
      <c r="B362">
        <v>1383566816</v>
      </c>
      <c r="C362">
        <v>0</v>
      </c>
      <c r="D362">
        <v>1783</v>
      </c>
      <c r="E362">
        <v>1783</v>
      </c>
      <c r="F362">
        <v>1783</v>
      </c>
      <c r="H362">
        <f t="shared" si="6"/>
        <v>16</v>
      </c>
    </row>
    <row r="363" spans="1:8">
      <c r="A363" t="s">
        <v>142</v>
      </c>
      <c r="B363">
        <v>1383566816</v>
      </c>
      <c r="C363">
        <v>0</v>
      </c>
      <c r="D363">
        <v>1786</v>
      </c>
      <c r="E363">
        <v>1786</v>
      </c>
      <c r="F363">
        <v>1786</v>
      </c>
      <c r="H363">
        <f t="shared" si="6"/>
        <v>16</v>
      </c>
    </row>
    <row r="364" spans="1:8">
      <c r="A364" t="s">
        <v>142</v>
      </c>
      <c r="B364">
        <v>1383566816</v>
      </c>
      <c r="C364">
        <v>0</v>
      </c>
      <c r="D364">
        <v>1797</v>
      </c>
      <c r="E364">
        <v>1797</v>
      </c>
      <c r="F364">
        <v>1797</v>
      </c>
      <c r="H364">
        <f t="shared" si="6"/>
        <v>16</v>
      </c>
    </row>
    <row r="365" spans="1:8">
      <c r="A365" t="s">
        <v>142</v>
      </c>
      <c r="B365">
        <v>1383566816</v>
      </c>
      <c r="C365">
        <v>0</v>
      </c>
      <c r="D365">
        <v>1864</v>
      </c>
      <c r="E365">
        <v>1864</v>
      </c>
      <c r="F365">
        <v>1864</v>
      </c>
      <c r="H365">
        <f t="shared" si="6"/>
        <v>16</v>
      </c>
    </row>
    <row r="366" spans="1:8">
      <c r="A366" t="s">
        <v>142</v>
      </c>
      <c r="B366">
        <v>1383566816</v>
      </c>
      <c r="C366">
        <v>0</v>
      </c>
      <c r="D366">
        <v>1880</v>
      </c>
      <c r="E366">
        <v>1881</v>
      </c>
      <c r="F366">
        <v>1880</v>
      </c>
      <c r="H366">
        <f t="shared" si="6"/>
        <v>16</v>
      </c>
    </row>
    <row r="367" spans="1:8">
      <c r="A367" t="s">
        <v>142</v>
      </c>
      <c r="B367">
        <v>1383566816</v>
      </c>
      <c r="C367">
        <v>0</v>
      </c>
      <c r="D367">
        <v>1956</v>
      </c>
      <c r="E367">
        <v>1956</v>
      </c>
      <c r="F367">
        <v>1956</v>
      </c>
      <c r="H367">
        <f t="shared" si="6"/>
        <v>16</v>
      </c>
    </row>
    <row r="368" spans="1:8">
      <c r="A368" t="s">
        <v>142</v>
      </c>
      <c r="B368">
        <v>1383566816</v>
      </c>
      <c r="C368">
        <v>0</v>
      </c>
      <c r="D368">
        <v>2032</v>
      </c>
      <c r="E368">
        <v>2032</v>
      </c>
      <c r="F368">
        <v>2032</v>
      </c>
      <c r="H368">
        <f t="shared" si="6"/>
        <v>16</v>
      </c>
    </row>
    <row r="369" spans="1:8">
      <c r="A369" t="s">
        <v>145</v>
      </c>
      <c r="B369">
        <v>1383566817</v>
      </c>
      <c r="C369">
        <v>0</v>
      </c>
      <c r="D369">
        <v>1179</v>
      </c>
      <c r="E369">
        <v>1179</v>
      </c>
      <c r="F369">
        <v>1179</v>
      </c>
      <c r="H369">
        <f t="shared" si="6"/>
        <v>17</v>
      </c>
    </row>
    <row r="370" spans="1:8">
      <c r="A370" t="s">
        <v>145</v>
      </c>
      <c r="B370">
        <v>1383566817</v>
      </c>
      <c r="C370">
        <v>0</v>
      </c>
      <c r="D370">
        <v>1272</v>
      </c>
      <c r="E370">
        <v>1272</v>
      </c>
      <c r="F370">
        <v>1272</v>
      </c>
      <c r="H370">
        <f t="shared" si="6"/>
        <v>17</v>
      </c>
    </row>
    <row r="371" spans="1:8">
      <c r="A371" t="s">
        <v>145</v>
      </c>
      <c r="B371">
        <v>1383566817</v>
      </c>
      <c r="C371">
        <v>0</v>
      </c>
      <c r="D371">
        <v>1313</v>
      </c>
      <c r="E371">
        <v>1313</v>
      </c>
      <c r="F371">
        <v>1313</v>
      </c>
      <c r="H371">
        <f t="shared" si="6"/>
        <v>17</v>
      </c>
    </row>
    <row r="372" spans="1:8">
      <c r="A372" t="s">
        <v>145</v>
      </c>
      <c r="B372">
        <v>1383566817</v>
      </c>
      <c r="C372">
        <v>0</v>
      </c>
      <c r="D372">
        <v>1334</v>
      </c>
      <c r="E372">
        <v>1334</v>
      </c>
      <c r="F372">
        <v>1334</v>
      </c>
      <c r="H372">
        <f t="shared" si="6"/>
        <v>17</v>
      </c>
    </row>
    <row r="373" spans="1:8">
      <c r="A373" t="s">
        <v>145</v>
      </c>
      <c r="B373">
        <v>1383566817</v>
      </c>
      <c r="C373">
        <v>0</v>
      </c>
      <c r="D373">
        <v>1337</v>
      </c>
      <c r="E373">
        <v>1337</v>
      </c>
      <c r="F373">
        <v>1337</v>
      </c>
      <c r="H373">
        <f t="shared" si="6"/>
        <v>17</v>
      </c>
    </row>
    <row r="374" spans="1:8">
      <c r="A374" t="s">
        <v>145</v>
      </c>
      <c r="B374">
        <v>1383566817</v>
      </c>
      <c r="C374">
        <v>0</v>
      </c>
      <c r="D374">
        <v>1396</v>
      </c>
      <c r="E374">
        <v>1396</v>
      </c>
      <c r="F374">
        <v>1396</v>
      </c>
      <c r="H374">
        <f t="shared" si="6"/>
        <v>17</v>
      </c>
    </row>
    <row r="375" spans="1:8">
      <c r="A375" t="s">
        <v>145</v>
      </c>
      <c r="B375">
        <v>1383566817</v>
      </c>
      <c r="C375">
        <v>0</v>
      </c>
      <c r="D375">
        <v>1400</v>
      </c>
      <c r="E375">
        <v>1400</v>
      </c>
      <c r="F375">
        <v>1400</v>
      </c>
      <c r="H375">
        <f t="shared" si="6"/>
        <v>17</v>
      </c>
    </row>
    <row r="376" spans="1:8">
      <c r="A376" t="s">
        <v>145</v>
      </c>
      <c r="B376">
        <v>1383566817</v>
      </c>
      <c r="C376">
        <v>0</v>
      </c>
      <c r="D376">
        <v>1411</v>
      </c>
      <c r="E376">
        <v>1411</v>
      </c>
      <c r="F376">
        <v>1411</v>
      </c>
      <c r="H376">
        <f t="shared" si="6"/>
        <v>17</v>
      </c>
    </row>
    <row r="377" spans="1:8">
      <c r="A377" t="s">
        <v>145</v>
      </c>
      <c r="B377">
        <v>1383566817</v>
      </c>
      <c r="C377">
        <v>0</v>
      </c>
      <c r="D377">
        <v>1443</v>
      </c>
      <c r="E377">
        <v>1443</v>
      </c>
      <c r="F377">
        <v>1443</v>
      </c>
      <c r="H377">
        <f t="shared" si="6"/>
        <v>17</v>
      </c>
    </row>
    <row r="378" spans="1:8">
      <c r="A378" t="s">
        <v>145</v>
      </c>
      <c r="B378">
        <v>1383566817</v>
      </c>
      <c r="C378">
        <v>0</v>
      </c>
      <c r="D378">
        <v>1462</v>
      </c>
      <c r="E378">
        <v>1462</v>
      </c>
      <c r="F378">
        <v>1462</v>
      </c>
      <c r="H378">
        <f t="shared" si="6"/>
        <v>17</v>
      </c>
    </row>
    <row r="379" spans="1:8">
      <c r="A379" t="s">
        <v>145</v>
      </c>
      <c r="B379">
        <v>1383566817</v>
      </c>
      <c r="C379">
        <v>0</v>
      </c>
      <c r="D379">
        <v>1479</v>
      </c>
      <c r="E379">
        <v>1479</v>
      </c>
      <c r="F379">
        <v>1479</v>
      </c>
      <c r="H379">
        <f t="shared" si="6"/>
        <v>17</v>
      </c>
    </row>
    <row r="380" spans="1:8">
      <c r="A380" t="s">
        <v>145</v>
      </c>
      <c r="B380">
        <v>1383566817</v>
      </c>
      <c r="C380">
        <v>0</v>
      </c>
      <c r="D380">
        <v>1631</v>
      </c>
      <c r="E380">
        <v>1631</v>
      </c>
      <c r="F380">
        <v>1631</v>
      </c>
      <c r="H380">
        <f t="shared" si="6"/>
        <v>17</v>
      </c>
    </row>
    <row r="381" spans="1:8">
      <c r="A381" t="s">
        <v>145</v>
      </c>
      <c r="B381">
        <v>1383566817</v>
      </c>
      <c r="C381">
        <v>0</v>
      </c>
      <c r="D381">
        <v>1692</v>
      </c>
      <c r="E381">
        <v>1692</v>
      </c>
      <c r="F381">
        <v>1692</v>
      </c>
      <c r="H381">
        <f t="shared" si="6"/>
        <v>17</v>
      </c>
    </row>
    <row r="382" spans="1:8">
      <c r="A382" t="s">
        <v>145</v>
      </c>
      <c r="B382">
        <v>1383566817</v>
      </c>
      <c r="C382">
        <v>0</v>
      </c>
      <c r="D382">
        <v>1729</v>
      </c>
      <c r="E382">
        <v>1729</v>
      </c>
      <c r="F382">
        <v>1729</v>
      </c>
      <c r="H382">
        <f t="shared" si="6"/>
        <v>17</v>
      </c>
    </row>
    <row r="383" spans="1:8">
      <c r="A383" t="s">
        <v>134</v>
      </c>
      <c r="B383">
        <v>1383566818</v>
      </c>
      <c r="C383">
        <v>0</v>
      </c>
      <c r="D383">
        <v>887</v>
      </c>
      <c r="E383">
        <v>887</v>
      </c>
      <c r="F383">
        <v>887</v>
      </c>
      <c r="H383">
        <f t="shared" si="6"/>
        <v>18</v>
      </c>
    </row>
    <row r="384" spans="1:8">
      <c r="A384" t="s">
        <v>134</v>
      </c>
      <c r="B384">
        <v>1383566818</v>
      </c>
      <c r="C384">
        <v>0</v>
      </c>
      <c r="D384">
        <v>986</v>
      </c>
      <c r="E384">
        <v>986</v>
      </c>
      <c r="F384">
        <v>986</v>
      </c>
      <c r="H384">
        <f t="shared" si="6"/>
        <v>18</v>
      </c>
    </row>
    <row r="385" spans="1:8">
      <c r="A385" t="s">
        <v>134</v>
      </c>
      <c r="B385">
        <v>1383566818</v>
      </c>
      <c r="C385">
        <v>0</v>
      </c>
      <c r="D385">
        <v>1006</v>
      </c>
      <c r="E385">
        <v>1006</v>
      </c>
      <c r="F385">
        <v>1006</v>
      </c>
      <c r="H385">
        <f t="shared" si="6"/>
        <v>18</v>
      </c>
    </row>
    <row r="386" spans="1:8">
      <c r="A386" t="s">
        <v>134</v>
      </c>
      <c r="B386">
        <v>1383566818</v>
      </c>
      <c r="C386">
        <v>0</v>
      </c>
      <c r="D386">
        <v>1013</v>
      </c>
      <c r="E386">
        <v>1013</v>
      </c>
      <c r="F386">
        <v>1013</v>
      </c>
      <c r="H386">
        <f t="shared" si="6"/>
        <v>18</v>
      </c>
    </row>
    <row r="387" spans="1:8">
      <c r="A387" t="s">
        <v>134</v>
      </c>
      <c r="B387">
        <v>1383566818</v>
      </c>
      <c r="C387">
        <v>0</v>
      </c>
      <c r="D387">
        <v>1020</v>
      </c>
      <c r="E387">
        <v>1020</v>
      </c>
      <c r="F387">
        <v>1020</v>
      </c>
      <c r="H387">
        <f t="shared" ref="H387:H401" si="7">B387-B$2</f>
        <v>18</v>
      </c>
    </row>
    <row r="388" spans="1:8">
      <c r="A388" t="s">
        <v>134</v>
      </c>
      <c r="B388">
        <v>1383566818</v>
      </c>
      <c r="C388">
        <v>0</v>
      </c>
      <c r="D388">
        <v>1025</v>
      </c>
      <c r="E388">
        <v>1025</v>
      </c>
      <c r="F388">
        <v>1025</v>
      </c>
      <c r="H388">
        <f t="shared" si="7"/>
        <v>18</v>
      </c>
    </row>
    <row r="389" spans="1:8">
      <c r="A389" t="s">
        <v>134</v>
      </c>
      <c r="B389">
        <v>1383566818</v>
      </c>
      <c r="C389">
        <v>0</v>
      </c>
      <c r="D389">
        <v>1064</v>
      </c>
      <c r="E389">
        <v>1064</v>
      </c>
      <c r="F389">
        <v>1064</v>
      </c>
      <c r="H389">
        <f t="shared" si="7"/>
        <v>18</v>
      </c>
    </row>
    <row r="390" spans="1:8">
      <c r="A390" t="s">
        <v>134</v>
      </c>
      <c r="B390">
        <v>1383566818</v>
      </c>
      <c r="C390">
        <v>0</v>
      </c>
      <c r="D390">
        <v>1132</v>
      </c>
      <c r="E390">
        <v>1132</v>
      </c>
      <c r="F390">
        <v>1132</v>
      </c>
      <c r="H390">
        <f t="shared" si="7"/>
        <v>18</v>
      </c>
    </row>
    <row r="391" spans="1:8">
      <c r="A391" t="s">
        <v>134</v>
      </c>
      <c r="B391">
        <v>1383566818</v>
      </c>
      <c r="C391">
        <v>0</v>
      </c>
      <c r="D391">
        <v>1192</v>
      </c>
      <c r="E391">
        <v>1192</v>
      </c>
      <c r="F391">
        <v>1192</v>
      </c>
      <c r="H391">
        <f t="shared" si="7"/>
        <v>18</v>
      </c>
    </row>
    <row r="392" spans="1:8">
      <c r="A392" t="s">
        <v>134</v>
      </c>
      <c r="B392">
        <v>1383566818</v>
      </c>
      <c r="C392">
        <v>0</v>
      </c>
      <c r="D392">
        <v>1195</v>
      </c>
      <c r="E392">
        <v>1195</v>
      </c>
      <c r="F392">
        <v>1195</v>
      </c>
      <c r="H392">
        <f t="shared" si="7"/>
        <v>18</v>
      </c>
    </row>
    <row r="393" spans="1:8">
      <c r="A393" t="s">
        <v>134</v>
      </c>
      <c r="B393">
        <v>1383566818</v>
      </c>
      <c r="C393">
        <v>0</v>
      </c>
      <c r="D393">
        <v>1228</v>
      </c>
      <c r="E393">
        <v>1228</v>
      </c>
      <c r="F393">
        <v>1228</v>
      </c>
      <c r="H393">
        <f t="shared" si="7"/>
        <v>18</v>
      </c>
    </row>
    <row r="394" spans="1:8">
      <c r="A394" t="s">
        <v>134</v>
      </c>
      <c r="B394">
        <v>1383566818</v>
      </c>
      <c r="C394">
        <v>0</v>
      </c>
      <c r="D394">
        <v>1255</v>
      </c>
      <c r="E394">
        <v>1255</v>
      </c>
      <c r="F394">
        <v>1255</v>
      </c>
      <c r="H394">
        <f t="shared" si="7"/>
        <v>18</v>
      </c>
    </row>
    <row r="395" spans="1:8">
      <c r="A395" t="s">
        <v>134</v>
      </c>
      <c r="B395">
        <v>1383566818</v>
      </c>
      <c r="C395">
        <v>0</v>
      </c>
      <c r="D395">
        <v>1278</v>
      </c>
      <c r="E395">
        <v>1278</v>
      </c>
      <c r="F395">
        <v>1278</v>
      </c>
      <c r="H395">
        <f t="shared" si="7"/>
        <v>18</v>
      </c>
    </row>
    <row r="396" spans="1:8">
      <c r="A396" t="s">
        <v>134</v>
      </c>
      <c r="B396">
        <v>1383566818</v>
      </c>
      <c r="C396">
        <v>0</v>
      </c>
      <c r="D396">
        <v>1304</v>
      </c>
      <c r="E396">
        <v>1304</v>
      </c>
      <c r="F396">
        <v>1304</v>
      </c>
      <c r="H396">
        <f t="shared" si="7"/>
        <v>18</v>
      </c>
    </row>
    <row r="397" spans="1:8">
      <c r="A397" t="s">
        <v>134</v>
      </c>
      <c r="B397">
        <v>1383566818</v>
      </c>
      <c r="C397">
        <v>0</v>
      </c>
      <c r="D397">
        <v>1311</v>
      </c>
      <c r="E397">
        <v>1311</v>
      </c>
      <c r="F397">
        <v>1311</v>
      </c>
      <c r="H397">
        <f t="shared" si="7"/>
        <v>18</v>
      </c>
    </row>
    <row r="398" spans="1:8">
      <c r="A398" t="s">
        <v>134</v>
      </c>
      <c r="B398">
        <v>1383566818</v>
      </c>
      <c r="C398">
        <v>0</v>
      </c>
      <c r="D398">
        <v>1379</v>
      </c>
      <c r="E398">
        <v>1379</v>
      </c>
      <c r="F398">
        <v>1379</v>
      </c>
      <c r="H398">
        <f t="shared" si="7"/>
        <v>18</v>
      </c>
    </row>
    <row r="399" spans="1:8">
      <c r="A399" t="s">
        <v>134</v>
      </c>
      <c r="B399">
        <v>1383566818</v>
      </c>
      <c r="C399">
        <v>0</v>
      </c>
      <c r="D399">
        <v>1381</v>
      </c>
      <c r="E399">
        <v>1382</v>
      </c>
      <c r="F399">
        <v>1381</v>
      </c>
      <c r="H399">
        <f t="shared" si="7"/>
        <v>18</v>
      </c>
    </row>
    <row r="400" spans="1:8">
      <c r="A400" t="s">
        <v>134</v>
      </c>
      <c r="B400">
        <v>1383566818</v>
      </c>
      <c r="C400">
        <v>0</v>
      </c>
      <c r="D400">
        <v>1397</v>
      </c>
      <c r="E400">
        <v>1398</v>
      </c>
      <c r="F400">
        <v>1397</v>
      </c>
      <c r="H400">
        <f t="shared" si="7"/>
        <v>18</v>
      </c>
    </row>
    <row r="401" spans="1:8">
      <c r="A401" t="s">
        <v>134</v>
      </c>
      <c r="B401">
        <v>1383566818</v>
      </c>
      <c r="C401">
        <v>0</v>
      </c>
      <c r="D401">
        <v>1402</v>
      </c>
      <c r="E401">
        <v>1403</v>
      </c>
      <c r="F401">
        <v>1371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8" sqref="B8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13</v>
      </c>
    </row>
    <row r="2" spans="1:13">
      <c r="A2" t="s">
        <v>158</v>
      </c>
      <c r="B2">
        <v>1383566691</v>
      </c>
      <c r="C2">
        <v>1</v>
      </c>
      <c r="D2">
        <v>1558</v>
      </c>
      <c r="E2">
        <v>1559</v>
      </c>
      <c r="F2">
        <v>1558</v>
      </c>
      <c r="H2">
        <f>B2-B$2</f>
        <v>0</v>
      </c>
      <c r="J2" t="s">
        <v>6</v>
      </c>
      <c r="K2">
        <f>MIN($E$2:$E$401)</f>
        <v>1135</v>
      </c>
      <c r="L2">
        <v>100</v>
      </c>
      <c r="M2">
        <f t="array" ref="M2:M51">FREQUENCY(E2:E401,L2:L50)</f>
        <v>0</v>
      </c>
    </row>
    <row r="3" spans="1:13">
      <c r="A3" t="s">
        <v>158</v>
      </c>
      <c r="B3">
        <v>1383566691</v>
      </c>
      <c r="C3">
        <v>1</v>
      </c>
      <c r="D3">
        <v>1566</v>
      </c>
      <c r="E3">
        <v>1567</v>
      </c>
      <c r="F3">
        <v>1566</v>
      </c>
      <c r="H3">
        <f t="shared" ref="H3:H66" si="0">B3-B$2</f>
        <v>0</v>
      </c>
      <c r="J3" t="s">
        <v>7</v>
      </c>
      <c r="K3">
        <f>MAX($E$2:$E$401)</f>
        <v>3242</v>
      </c>
      <c r="L3">
        <f>L2+100</f>
        <v>200</v>
      </c>
      <c r="M3">
        <v>0</v>
      </c>
    </row>
    <row r="4" spans="1:13">
      <c r="A4" t="s">
        <v>158</v>
      </c>
      <c r="B4">
        <v>1383566691</v>
      </c>
      <c r="C4">
        <v>2</v>
      </c>
      <c r="D4">
        <v>1586</v>
      </c>
      <c r="E4">
        <v>1588</v>
      </c>
      <c r="F4">
        <v>1586</v>
      </c>
      <c r="H4">
        <f t="shared" si="0"/>
        <v>0</v>
      </c>
      <c r="J4" t="s">
        <v>8</v>
      </c>
      <c r="K4">
        <f>AVERAGE($E$2:$E$401)</f>
        <v>1921.3775000000001</v>
      </c>
      <c r="L4">
        <f t="shared" ref="L4:L50" si="1">L3+100</f>
        <v>300</v>
      </c>
      <c r="M4">
        <v>0</v>
      </c>
    </row>
    <row r="5" spans="1:13">
      <c r="A5" t="s">
        <v>158</v>
      </c>
      <c r="B5">
        <v>1383566691</v>
      </c>
      <c r="C5">
        <v>89</v>
      </c>
      <c r="D5">
        <v>1499</v>
      </c>
      <c r="E5">
        <v>1588</v>
      </c>
      <c r="F5">
        <v>1498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158</v>
      </c>
      <c r="B6">
        <v>1383566691</v>
      </c>
      <c r="C6">
        <v>1</v>
      </c>
      <c r="D6">
        <v>1597</v>
      </c>
      <c r="E6">
        <v>1598</v>
      </c>
      <c r="F6">
        <v>1597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158</v>
      </c>
      <c r="B7">
        <v>1383566691</v>
      </c>
      <c r="C7">
        <v>1</v>
      </c>
      <c r="D7">
        <v>1604</v>
      </c>
      <c r="E7">
        <v>1605</v>
      </c>
      <c r="F7">
        <v>1603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158</v>
      </c>
      <c r="B8">
        <v>1383566691</v>
      </c>
      <c r="C8">
        <v>2</v>
      </c>
      <c r="D8">
        <v>1608</v>
      </c>
      <c r="E8">
        <v>1610</v>
      </c>
      <c r="F8">
        <v>1608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158</v>
      </c>
      <c r="B9">
        <v>1383566691</v>
      </c>
      <c r="C9">
        <v>89</v>
      </c>
      <c r="D9">
        <v>1530</v>
      </c>
      <c r="E9">
        <v>1619</v>
      </c>
      <c r="F9">
        <v>1530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158</v>
      </c>
      <c r="B10">
        <v>1383566691</v>
      </c>
      <c r="C10">
        <v>2</v>
      </c>
      <c r="D10">
        <v>1619</v>
      </c>
      <c r="E10">
        <v>1620</v>
      </c>
      <c r="F10">
        <v>1619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158</v>
      </c>
      <c r="B11">
        <v>1383566691</v>
      </c>
      <c r="C11">
        <v>53</v>
      </c>
      <c r="D11">
        <v>1571</v>
      </c>
      <c r="E11">
        <v>1625</v>
      </c>
      <c r="F11">
        <v>1571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158</v>
      </c>
      <c r="B12">
        <v>1383566691</v>
      </c>
      <c r="C12">
        <v>1</v>
      </c>
      <c r="D12">
        <v>1628</v>
      </c>
      <c r="E12">
        <v>1629</v>
      </c>
      <c r="F12">
        <v>1628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158</v>
      </c>
      <c r="B13">
        <v>1383566691</v>
      </c>
      <c r="C13">
        <v>1</v>
      </c>
      <c r="D13">
        <v>1628</v>
      </c>
      <c r="E13">
        <v>1629</v>
      </c>
      <c r="F13">
        <v>1628</v>
      </c>
      <c r="H13">
        <f t="shared" si="0"/>
        <v>0</v>
      </c>
      <c r="L13">
        <f t="shared" si="1"/>
        <v>1200</v>
      </c>
      <c r="M13">
        <v>3</v>
      </c>
    </row>
    <row r="14" spans="1:13">
      <c r="A14" t="s">
        <v>158</v>
      </c>
      <c r="B14">
        <v>1383566691</v>
      </c>
      <c r="C14">
        <v>81</v>
      </c>
      <c r="D14">
        <v>1556</v>
      </c>
      <c r="E14">
        <v>1637</v>
      </c>
      <c r="F14">
        <v>1548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158</v>
      </c>
      <c r="B15">
        <v>1383566691</v>
      </c>
      <c r="C15">
        <v>1</v>
      </c>
      <c r="D15">
        <v>1636</v>
      </c>
      <c r="E15">
        <v>1638</v>
      </c>
      <c r="F15">
        <v>1636</v>
      </c>
      <c r="H15">
        <f t="shared" si="0"/>
        <v>0</v>
      </c>
      <c r="L15">
        <f t="shared" si="1"/>
        <v>1400</v>
      </c>
      <c r="M15">
        <v>4</v>
      </c>
    </row>
    <row r="16" spans="1:13">
      <c r="A16" t="s">
        <v>158</v>
      </c>
      <c r="B16">
        <v>1383566691</v>
      </c>
      <c r="C16">
        <v>1</v>
      </c>
      <c r="D16">
        <v>1640</v>
      </c>
      <c r="E16">
        <v>1641</v>
      </c>
      <c r="F16">
        <v>1640</v>
      </c>
      <c r="H16">
        <f t="shared" si="0"/>
        <v>0</v>
      </c>
      <c r="L16">
        <f t="shared" si="1"/>
        <v>1500</v>
      </c>
      <c r="M16">
        <v>22</v>
      </c>
    </row>
    <row r="17" spans="1:13">
      <c r="A17" t="s">
        <v>158</v>
      </c>
      <c r="B17">
        <v>1383566691</v>
      </c>
      <c r="C17">
        <v>1</v>
      </c>
      <c r="D17">
        <v>1641</v>
      </c>
      <c r="E17">
        <v>1643</v>
      </c>
      <c r="F17">
        <v>1641</v>
      </c>
      <c r="H17">
        <f t="shared" si="0"/>
        <v>0</v>
      </c>
      <c r="L17">
        <f t="shared" si="1"/>
        <v>1600</v>
      </c>
      <c r="M17">
        <v>21</v>
      </c>
    </row>
    <row r="18" spans="1:13">
      <c r="A18" t="s">
        <v>158</v>
      </c>
      <c r="B18">
        <v>1383566691</v>
      </c>
      <c r="C18">
        <v>1</v>
      </c>
      <c r="D18">
        <v>1648</v>
      </c>
      <c r="E18">
        <v>1650</v>
      </c>
      <c r="F18">
        <v>1648</v>
      </c>
      <c r="H18">
        <f t="shared" si="0"/>
        <v>0</v>
      </c>
      <c r="L18">
        <f t="shared" si="1"/>
        <v>1700</v>
      </c>
      <c r="M18">
        <v>87</v>
      </c>
    </row>
    <row r="19" spans="1:13">
      <c r="A19" t="s">
        <v>158</v>
      </c>
      <c r="B19">
        <v>1383566691</v>
      </c>
      <c r="C19">
        <v>1</v>
      </c>
      <c r="D19">
        <v>1654</v>
      </c>
      <c r="E19">
        <v>1655</v>
      </c>
      <c r="F19">
        <v>1654</v>
      </c>
      <c r="H19">
        <f t="shared" si="0"/>
        <v>0</v>
      </c>
      <c r="L19">
        <f t="shared" si="1"/>
        <v>1800</v>
      </c>
      <c r="M19">
        <v>55</v>
      </c>
    </row>
    <row r="20" spans="1:13">
      <c r="A20" t="s">
        <v>158</v>
      </c>
      <c r="B20">
        <v>1383566691</v>
      </c>
      <c r="C20">
        <v>53</v>
      </c>
      <c r="D20">
        <v>1604</v>
      </c>
      <c r="E20">
        <v>1658</v>
      </c>
      <c r="F20">
        <v>1593</v>
      </c>
      <c r="H20">
        <f t="shared" si="0"/>
        <v>0</v>
      </c>
      <c r="L20">
        <f t="shared" si="1"/>
        <v>1900</v>
      </c>
      <c r="M20">
        <v>29</v>
      </c>
    </row>
    <row r="21" spans="1:13">
      <c r="A21" t="s">
        <v>158</v>
      </c>
      <c r="B21">
        <v>1383566691</v>
      </c>
      <c r="C21">
        <v>1</v>
      </c>
      <c r="D21">
        <v>1657</v>
      </c>
      <c r="E21">
        <v>1658</v>
      </c>
      <c r="F21">
        <v>1657</v>
      </c>
      <c r="H21">
        <f t="shared" si="0"/>
        <v>0</v>
      </c>
      <c r="L21">
        <f t="shared" si="1"/>
        <v>2000</v>
      </c>
      <c r="M21">
        <v>34</v>
      </c>
    </row>
    <row r="22" spans="1:13">
      <c r="A22" t="s">
        <v>158</v>
      </c>
      <c r="B22">
        <v>1383566691</v>
      </c>
      <c r="C22">
        <v>2</v>
      </c>
      <c r="D22">
        <v>1657</v>
      </c>
      <c r="E22">
        <v>1659</v>
      </c>
      <c r="F22">
        <v>1657</v>
      </c>
      <c r="H22">
        <f t="shared" si="0"/>
        <v>0</v>
      </c>
      <c r="L22">
        <f t="shared" si="1"/>
        <v>2100</v>
      </c>
      <c r="M22">
        <v>19</v>
      </c>
    </row>
    <row r="23" spans="1:13">
      <c r="A23" t="s">
        <v>158</v>
      </c>
      <c r="B23">
        <v>1383566691</v>
      </c>
      <c r="C23">
        <v>2</v>
      </c>
      <c r="D23">
        <v>1657</v>
      </c>
      <c r="E23">
        <v>1659</v>
      </c>
      <c r="F23">
        <v>1657</v>
      </c>
      <c r="H23">
        <f t="shared" si="0"/>
        <v>0</v>
      </c>
      <c r="L23">
        <f t="shared" si="1"/>
        <v>2200</v>
      </c>
      <c r="M23">
        <v>37</v>
      </c>
    </row>
    <row r="24" spans="1:13">
      <c r="A24" t="s">
        <v>158</v>
      </c>
      <c r="B24">
        <v>1383566691</v>
      </c>
      <c r="C24">
        <v>2</v>
      </c>
      <c r="D24">
        <v>1661</v>
      </c>
      <c r="E24">
        <v>1663</v>
      </c>
      <c r="F24">
        <v>1661</v>
      </c>
      <c r="H24">
        <f t="shared" si="0"/>
        <v>0</v>
      </c>
      <c r="L24">
        <f t="shared" si="1"/>
        <v>2300</v>
      </c>
      <c r="M24">
        <v>19</v>
      </c>
    </row>
    <row r="25" spans="1:13">
      <c r="A25" t="s">
        <v>158</v>
      </c>
      <c r="B25">
        <v>1383566691</v>
      </c>
      <c r="C25">
        <v>2</v>
      </c>
      <c r="D25">
        <v>1669</v>
      </c>
      <c r="E25">
        <v>1671</v>
      </c>
      <c r="F25">
        <v>1669</v>
      </c>
      <c r="H25">
        <f t="shared" si="0"/>
        <v>0</v>
      </c>
      <c r="L25">
        <f t="shared" si="1"/>
        <v>2400</v>
      </c>
      <c r="M25">
        <v>22</v>
      </c>
    </row>
    <row r="26" spans="1:13">
      <c r="A26" t="s">
        <v>158</v>
      </c>
      <c r="B26">
        <v>1383566691</v>
      </c>
      <c r="C26">
        <v>2</v>
      </c>
      <c r="D26">
        <v>1673</v>
      </c>
      <c r="E26">
        <v>1675</v>
      </c>
      <c r="F26">
        <v>1673</v>
      </c>
      <c r="H26">
        <f t="shared" si="0"/>
        <v>0</v>
      </c>
      <c r="L26">
        <f t="shared" si="1"/>
        <v>2500</v>
      </c>
      <c r="M26">
        <v>16</v>
      </c>
    </row>
    <row r="27" spans="1:13">
      <c r="A27" t="s">
        <v>158</v>
      </c>
      <c r="B27">
        <v>1383566691</v>
      </c>
      <c r="C27">
        <v>89</v>
      </c>
      <c r="D27">
        <v>1593</v>
      </c>
      <c r="E27">
        <v>1683</v>
      </c>
      <c r="F27">
        <v>1593</v>
      </c>
      <c r="H27">
        <f t="shared" si="0"/>
        <v>0</v>
      </c>
      <c r="L27">
        <f t="shared" si="1"/>
        <v>2600</v>
      </c>
      <c r="M27">
        <v>10</v>
      </c>
    </row>
    <row r="28" spans="1:13">
      <c r="A28" t="s">
        <v>158</v>
      </c>
      <c r="B28">
        <v>1383566691</v>
      </c>
      <c r="C28">
        <v>1</v>
      </c>
      <c r="D28">
        <v>1686</v>
      </c>
      <c r="E28">
        <v>1687</v>
      </c>
      <c r="F28">
        <v>1686</v>
      </c>
      <c r="H28">
        <f t="shared" si="0"/>
        <v>0</v>
      </c>
      <c r="L28">
        <f t="shared" si="1"/>
        <v>2700</v>
      </c>
      <c r="M28">
        <v>10</v>
      </c>
    </row>
    <row r="29" spans="1:13">
      <c r="A29" t="s">
        <v>158</v>
      </c>
      <c r="B29">
        <v>1383566691</v>
      </c>
      <c r="C29">
        <v>1</v>
      </c>
      <c r="D29">
        <v>1686</v>
      </c>
      <c r="E29">
        <v>1687</v>
      </c>
      <c r="F29">
        <v>1686</v>
      </c>
      <c r="H29">
        <f t="shared" si="0"/>
        <v>0</v>
      </c>
      <c r="L29">
        <f t="shared" si="1"/>
        <v>2800</v>
      </c>
      <c r="M29">
        <v>6</v>
      </c>
    </row>
    <row r="30" spans="1:13">
      <c r="A30" t="s">
        <v>158</v>
      </c>
      <c r="B30">
        <v>1383566691</v>
      </c>
      <c r="C30">
        <v>65</v>
      </c>
      <c r="D30">
        <v>1630</v>
      </c>
      <c r="E30">
        <v>1695</v>
      </c>
      <c r="F30">
        <v>1629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158</v>
      </c>
      <c r="B31">
        <v>1383566691</v>
      </c>
      <c r="C31">
        <v>25</v>
      </c>
      <c r="D31">
        <v>1670</v>
      </c>
      <c r="E31">
        <v>1695</v>
      </c>
      <c r="F31">
        <v>1662</v>
      </c>
      <c r="H31">
        <f t="shared" si="0"/>
        <v>0</v>
      </c>
      <c r="L31">
        <f t="shared" si="1"/>
        <v>3000</v>
      </c>
      <c r="M31">
        <v>1</v>
      </c>
    </row>
    <row r="32" spans="1:13">
      <c r="A32" t="s">
        <v>158</v>
      </c>
      <c r="B32">
        <v>1383566691</v>
      </c>
      <c r="C32">
        <v>1</v>
      </c>
      <c r="D32">
        <v>1694</v>
      </c>
      <c r="E32">
        <v>1695</v>
      </c>
      <c r="F32">
        <v>1694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158</v>
      </c>
      <c r="B33">
        <v>1383566691</v>
      </c>
      <c r="C33">
        <v>41</v>
      </c>
      <c r="D33">
        <v>1654</v>
      </c>
      <c r="E33">
        <v>1695</v>
      </c>
      <c r="F33">
        <v>1642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158</v>
      </c>
      <c r="B34">
        <v>1383566691</v>
      </c>
      <c r="C34">
        <v>113</v>
      </c>
      <c r="D34">
        <v>1585</v>
      </c>
      <c r="E34">
        <v>1698</v>
      </c>
      <c r="F34">
        <v>1585</v>
      </c>
      <c r="H34">
        <f t="shared" si="0"/>
        <v>0</v>
      </c>
      <c r="L34">
        <f t="shared" si="1"/>
        <v>3300</v>
      </c>
      <c r="M34">
        <v>1</v>
      </c>
    </row>
    <row r="35" spans="1:13">
      <c r="A35" t="s">
        <v>158</v>
      </c>
      <c r="B35">
        <v>1383566691</v>
      </c>
      <c r="C35">
        <v>89</v>
      </c>
      <c r="D35">
        <v>1610</v>
      </c>
      <c r="E35">
        <v>1699</v>
      </c>
      <c r="F35">
        <v>1609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158</v>
      </c>
      <c r="B36">
        <v>1383566691</v>
      </c>
      <c r="C36">
        <v>1</v>
      </c>
      <c r="D36">
        <v>1698</v>
      </c>
      <c r="E36">
        <v>1699</v>
      </c>
      <c r="F36">
        <v>1698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158</v>
      </c>
      <c r="B37">
        <v>1383566691</v>
      </c>
      <c r="C37">
        <v>1</v>
      </c>
      <c r="D37">
        <v>1710</v>
      </c>
      <c r="E37">
        <v>1711</v>
      </c>
      <c r="F37">
        <v>1710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158</v>
      </c>
      <c r="B38">
        <v>1383566691</v>
      </c>
      <c r="C38">
        <v>65</v>
      </c>
      <c r="D38">
        <v>1662</v>
      </c>
      <c r="E38">
        <v>1728</v>
      </c>
      <c r="F38">
        <v>1647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158</v>
      </c>
      <c r="B39">
        <v>1383566691</v>
      </c>
      <c r="C39">
        <v>1</v>
      </c>
      <c r="D39">
        <v>1731</v>
      </c>
      <c r="E39">
        <v>1732</v>
      </c>
      <c r="F39">
        <v>1706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158</v>
      </c>
      <c r="B40">
        <v>1383566691</v>
      </c>
      <c r="C40">
        <v>89</v>
      </c>
      <c r="D40">
        <v>1647</v>
      </c>
      <c r="E40">
        <v>1736</v>
      </c>
      <c r="F40">
        <v>1623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158</v>
      </c>
      <c r="B41">
        <v>1383566691</v>
      </c>
      <c r="C41">
        <v>33</v>
      </c>
      <c r="D41">
        <v>1712</v>
      </c>
      <c r="E41">
        <v>1746</v>
      </c>
      <c r="F41">
        <v>1704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155</v>
      </c>
      <c r="B42">
        <v>1383566692</v>
      </c>
      <c r="C42">
        <v>0</v>
      </c>
      <c r="D42">
        <v>1396</v>
      </c>
      <c r="E42">
        <v>1397</v>
      </c>
      <c r="F42">
        <v>1396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155</v>
      </c>
      <c r="B43">
        <v>1383566692</v>
      </c>
      <c r="C43">
        <v>0</v>
      </c>
      <c r="D43">
        <v>1422</v>
      </c>
      <c r="E43">
        <v>1422</v>
      </c>
      <c r="F43">
        <v>1422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155</v>
      </c>
      <c r="B44">
        <v>1383566692</v>
      </c>
      <c r="C44">
        <v>0</v>
      </c>
      <c r="D44">
        <v>1422</v>
      </c>
      <c r="E44">
        <v>1422</v>
      </c>
      <c r="F44">
        <v>1422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155</v>
      </c>
      <c r="B45">
        <v>1383566692</v>
      </c>
      <c r="C45">
        <v>0</v>
      </c>
      <c r="D45">
        <v>1436</v>
      </c>
      <c r="E45">
        <v>1436</v>
      </c>
      <c r="F45">
        <v>1436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155</v>
      </c>
      <c r="B46">
        <v>1383566692</v>
      </c>
      <c r="C46">
        <v>0</v>
      </c>
      <c r="D46">
        <v>1454</v>
      </c>
      <c r="E46">
        <v>1454</v>
      </c>
      <c r="F46">
        <v>1454</v>
      </c>
      <c r="H46">
        <f>B46-B$2</f>
        <v>1</v>
      </c>
      <c r="L46">
        <f t="shared" si="1"/>
        <v>4500</v>
      </c>
      <c r="M46">
        <v>0</v>
      </c>
    </row>
    <row r="47" spans="1:13">
      <c r="A47" t="s">
        <v>155</v>
      </c>
      <c r="B47">
        <v>1383566692</v>
      </c>
      <c r="C47">
        <v>0</v>
      </c>
      <c r="D47">
        <v>1462</v>
      </c>
      <c r="E47">
        <v>1462</v>
      </c>
      <c r="F47">
        <v>1462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155</v>
      </c>
      <c r="B48">
        <v>1383566692</v>
      </c>
      <c r="C48">
        <v>0</v>
      </c>
      <c r="D48">
        <v>1477</v>
      </c>
      <c r="E48">
        <v>1477</v>
      </c>
      <c r="F48">
        <v>1477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155</v>
      </c>
      <c r="B49">
        <v>1383566692</v>
      </c>
      <c r="C49">
        <v>0</v>
      </c>
      <c r="D49">
        <v>1483</v>
      </c>
      <c r="E49">
        <v>1483</v>
      </c>
      <c r="F49">
        <v>1483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155</v>
      </c>
      <c r="B50">
        <v>1383566692</v>
      </c>
      <c r="C50">
        <v>0</v>
      </c>
      <c r="D50">
        <v>1495</v>
      </c>
      <c r="E50">
        <v>1495</v>
      </c>
      <c r="F50">
        <v>1495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155</v>
      </c>
      <c r="B51">
        <v>1383566692</v>
      </c>
      <c r="C51">
        <v>0</v>
      </c>
      <c r="D51">
        <v>1572</v>
      </c>
      <c r="E51">
        <v>1572</v>
      </c>
      <c r="F51">
        <v>1572</v>
      </c>
      <c r="H51">
        <f t="shared" si="0"/>
        <v>1</v>
      </c>
      <c r="M51">
        <v>0</v>
      </c>
    </row>
    <row r="52" spans="1:13">
      <c r="A52" t="s">
        <v>155</v>
      </c>
      <c r="B52">
        <v>1383566692</v>
      </c>
      <c r="C52">
        <v>0</v>
      </c>
      <c r="D52">
        <v>1654</v>
      </c>
      <c r="E52">
        <v>1654</v>
      </c>
      <c r="F52">
        <v>1654</v>
      </c>
      <c r="H52">
        <f t="shared" si="0"/>
        <v>1</v>
      </c>
    </row>
    <row r="53" spans="1:13">
      <c r="A53" t="s">
        <v>155</v>
      </c>
      <c r="B53">
        <v>1383566692</v>
      </c>
      <c r="C53">
        <v>0</v>
      </c>
      <c r="D53">
        <v>1663</v>
      </c>
      <c r="E53">
        <v>1663</v>
      </c>
      <c r="F53">
        <v>1663</v>
      </c>
      <c r="H53">
        <f t="shared" si="0"/>
        <v>1</v>
      </c>
    </row>
    <row r="54" spans="1:13">
      <c r="A54" t="s">
        <v>155</v>
      </c>
      <c r="B54">
        <v>1383566692</v>
      </c>
      <c r="C54">
        <v>0</v>
      </c>
      <c r="D54">
        <v>1690</v>
      </c>
      <c r="E54">
        <v>1690</v>
      </c>
      <c r="F54">
        <v>1690</v>
      </c>
      <c r="H54">
        <f t="shared" si="0"/>
        <v>1</v>
      </c>
    </row>
    <row r="55" spans="1:13">
      <c r="A55" t="s">
        <v>155</v>
      </c>
      <c r="B55">
        <v>1383566692</v>
      </c>
      <c r="C55">
        <v>0</v>
      </c>
      <c r="D55">
        <v>1695</v>
      </c>
      <c r="E55">
        <v>1695</v>
      </c>
      <c r="F55">
        <v>1695</v>
      </c>
      <c r="H55">
        <f t="shared" si="0"/>
        <v>1</v>
      </c>
    </row>
    <row r="56" spans="1:13">
      <c r="A56" t="s">
        <v>155</v>
      </c>
      <c r="B56">
        <v>1383566692</v>
      </c>
      <c r="C56">
        <v>0</v>
      </c>
      <c r="D56">
        <v>1710</v>
      </c>
      <c r="E56">
        <v>1711</v>
      </c>
      <c r="F56">
        <v>1710</v>
      </c>
      <c r="H56">
        <f t="shared" si="0"/>
        <v>1</v>
      </c>
    </row>
    <row r="57" spans="1:13">
      <c r="A57" t="s">
        <v>155</v>
      </c>
      <c r="B57">
        <v>1383566692</v>
      </c>
      <c r="C57">
        <v>0</v>
      </c>
      <c r="D57">
        <v>1719</v>
      </c>
      <c r="E57">
        <v>1719</v>
      </c>
      <c r="F57">
        <v>1719</v>
      </c>
      <c r="H57">
        <f t="shared" si="0"/>
        <v>1</v>
      </c>
    </row>
    <row r="58" spans="1:13">
      <c r="A58" t="s">
        <v>155</v>
      </c>
      <c r="B58">
        <v>1383566692</v>
      </c>
      <c r="C58">
        <v>0</v>
      </c>
      <c r="D58">
        <v>1719</v>
      </c>
      <c r="E58">
        <v>1720</v>
      </c>
      <c r="F58">
        <v>1719</v>
      </c>
      <c r="H58">
        <f t="shared" si="0"/>
        <v>1</v>
      </c>
    </row>
    <row r="59" spans="1:13">
      <c r="A59" t="s">
        <v>155</v>
      </c>
      <c r="B59">
        <v>1383566692</v>
      </c>
      <c r="C59">
        <v>0</v>
      </c>
      <c r="D59">
        <v>1721</v>
      </c>
      <c r="E59">
        <v>1721</v>
      </c>
      <c r="F59">
        <v>1721</v>
      </c>
      <c r="H59">
        <f t="shared" si="0"/>
        <v>1</v>
      </c>
    </row>
    <row r="60" spans="1:13">
      <c r="A60" t="s">
        <v>155</v>
      </c>
      <c r="B60">
        <v>1383566692</v>
      </c>
      <c r="C60">
        <v>0</v>
      </c>
      <c r="D60">
        <v>1732</v>
      </c>
      <c r="E60">
        <v>1732</v>
      </c>
      <c r="F60">
        <v>1732</v>
      </c>
      <c r="H60">
        <f t="shared" si="0"/>
        <v>1</v>
      </c>
    </row>
    <row r="61" spans="1:13">
      <c r="A61" t="s">
        <v>155</v>
      </c>
      <c r="B61">
        <v>1383566692</v>
      </c>
      <c r="C61">
        <v>0</v>
      </c>
      <c r="D61">
        <v>1732</v>
      </c>
      <c r="E61">
        <v>1732</v>
      </c>
      <c r="F61">
        <v>1732</v>
      </c>
      <c r="H61">
        <f t="shared" si="0"/>
        <v>1</v>
      </c>
    </row>
    <row r="62" spans="1:13">
      <c r="A62" t="s">
        <v>155</v>
      </c>
      <c r="B62">
        <v>1383566692</v>
      </c>
      <c r="C62">
        <v>0</v>
      </c>
      <c r="D62">
        <v>1735</v>
      </c>
      <c r="E62">
        <v>1735</v>
      </c>
      <c r="F62">
        <v>1734</v>
      </c>
      <c r="H62">
        <f t="shared" si="0"/>
        <v>1</v>
      </c>
    </row>
    <row r="63" spans="1:13">
      <c r="A63" t="s">
        <v>155</v>
      </c>
      <c r="B63">
        <v>1383566692</v>
      </c>
      <c r="C63">
        <v>0</v>
      </c>
      <c r="D63">
        <v>1759</v>
      </c>
      <c r="E63">
        <v>1759</v>
      </c>
      <c r="F63">
        <v>1759</v>
      </c>
      <c r="H63">
        <f t="shared" si="0"/>
        <v>1</v>
      </c>
    </row>
    <row r="64" spans="1:13">
      <c r="A64" t="s">
        <v>155</v>
      </c>
      <c r="B64">
        <v>1383566692</v>
      </c>
      <c r="C64">
        <v>0</v>
      </c>
      <c r="D64">
        <v>1761</v>
      </c>
      <c r="E64">
        <v>1761</v>
      </c>
      <c r="F64">
        <v>1761</v>
      </c>
      <c r="H64">
        <f t="shared" si="0"/>
        <v>1</v>
      </c>
    </row>
    <row r="65" spans="1:8">
      <c r="A65" t="s">
        <v>155</v>
      </c>
      <c r="B65">
        <v>1383566692</v>
      </c>
      <c r="C65">
        <v>0</v>
      </c>
      <c r="D65">
        <v>1781</v>
      </c>
      <c r="E65">
        <v>1781</v>
      </c>
      <c r="F65">
        <v>1781</v>
      </c>
      <c r="H65">
        <f t="shared" si="0"/>
        <v>1</v>
      </c>
    </row>
    <row r="66" spans="1:8">
      <c r="A66" t="s">
        <v>155</v>
      </c>
      <c r="B66">
        <v>1383566692</v>
      </c>
      <c r="C66">
        <v>0</v>
      </c>
      <c r="D66">
        <v>1796</v>
      </c>
      <c r="E66">
        <v>1796</v>
      </c>
      <c r="F66">
        <v>1796</v>
      </c>
      <c r="H66">
        <f t="shared" si="0"/>
        <v>1</v>
      </c>
    </row>
    <row r="67" spans="1:8">
      <c r="A67" t="s">
        <v>156</v>
      </c>
      <c r="B67">
        <v>1383566693</v>
      </c>
      <c r="C67">
        <v>0</v>
      </c>
      <c r="D67">
        <v>1417</v>
      </c>
      <c r="E67">
        <v>1417</v>
      </c>
      <c r="F67">
        <v>1417</v>
      </c>
      <c r="H67">
        <f t="shared" ref="H67:H130" si="2">B67-B$2</f>
        <v>2</v>
      </c>
    </row>
    <row r="68" spans="1:8">
      <c r="A68" t="s">
        <v>156</v>
      </c>
      <c r="B68">
        <v>1383566693</v>
      </c>
      <c r="C68">
        <v>0</v>
      </c>
      <c r="D68">
        <v>1423</v>
      </c>
      <c r="E68">
        <v>1423</v>
      </c>
      <c r="F68">
        <v>1423</v>
      </c>
      <c r="H68">
        <f t="shared" si="2"/>
        <v>2</v>
      </c>
    </row>
    <row r="69" spans="1:8">
      <c r="A69" t="s">
        <v>156</v>
      </c>
      <c r="B69">
        <v>1383566693</v>
      </c>
      <c r="C69">
        <v>0</v>
      </c>
      <c r="D69">
        <v>1430</v>
      </c>
      <c r="E69">
        <v>1430</v>
      </c>
      <c r="F69">
        <v>1430</v>
      </c>
      <c r="H69">
        <f t="shared" si="2"/>
        <v>2</v>
      </c>
    </row>
    <row r="70" spans="1:8">
      <c r="A70" t="s">
        <v>156</v>
      </c>
      <c r="B70">
        <v>1383566693</v>
      </c>
      <c r="C70">
        <v>0</v>
      </c>
      <c r="D70">
        <v>1443</v>
      </c>
      <c r="E70">
        <v>1443</v>
      </c>
      <c r="F70">
        <v>1443</v>
      </c>
      <c r="H70">
        <f t="shared" si="2"/>
        <v>2</v>
      </c>
    </row>
    <row r="71" spans="1:8">
      <c r="A71" t="s">
        <v>156</v>
      </c>
      <c r="B71">
        <v>1383566693</v>
      </c>
      <c r="C71">
        <v>0</v>
      </c>
      <c r="D71">
        <v>1446</v>
      </c>
      <c r="E71">
        <v>1446</v>
      </c>
      <c r="F71">
        <v>1446</v>
      </c>
      <c r="H71">
        <f t="shared" si="2"/>
        <v>2</v>
      </c>
    </row>
    <row r="72" spans="1:8">
      <c r="A72" t="s">
        <v>156</v>
      </c>
      <c r="B72">
        <v>1383566693</v>
      </c>
      <c r="C72">
        <v>0</v>
      </c>
      <c r="D72">
        <v>1450</v>
      </c>
      <c r="E72">
        <v>1450</v>
      </c>
      <c r="F72">
        <v>1450</v>
      </c>
      <c r="H72">
        <f t="shared" si="2"/>
        <v>2</v>
      </c>
    </row>
    <row r="73" spans="1:8">
      <c r="A73" t="s">
        <v>156</v>
      </c>
      <c r="B73">
        <v>1383566693</v>
      </c>
      <c r="C73">
        <v>0</v>
      </c>
      <c r="D73">
        <v>1468</v>
      </c>
      <c r="E73">
        <v>1468</v>
      </c>
      <c r="F73">
        <v>1468</v>
      </c>
      <c r="H73">
        <f t="shared" si="2"/>
        <v>2</v>
      </c>
    </row>
    <row r="74" spans="1:8">
      <c r="A74" t="s">
        <v>156</v>
      </c>
      <c r="B74">
        <v>1383566693</v>
      </c>
      <c r="C74">
        <v>0</v>
      </c>
      <c r="D74">
        <v>1471</v>
      </c>
      <c r="E74">
        <v>1471</v>
      </c>
      <c r="F74">
        <v>1471</v>
      </c>
      <c r="H74">
        <f t="shared" si="2"/>
        <v>2</v>
      </c>
    </row>
    <row r="75" spans="1:8">
      <c r="A75" t="s">
        <v>156</v>
      </c>
      <c r="B75">
        <v>1383566693</v>
      </c>
      <c r="C75">
        <v>0</v>
      </c>
      <c r="D75">
        <v>1630</v>
      </c>
      <c r="E75">
        <v>1630</v>
      </c>
      <c r="F75">
        <v>1630</v>
      </c>
      <c r="H75">
        <f t="shared" si="2"/>
        <v>2</v>
      </c>
    </row>
    <row r="76" spans="1:8">
      <c r="A76" t="s">
        <v>156</v>
      </c>
      <c r="B76">
        <v>1383566693</v>
      </c>
      <c r="C76">
        <v>0</v>
      </c>
      <c r="D76">
        <v>1647</v>
      </c>
      <c r="E76">
        <v>1647</v>
      </c>
      <c r="F76">
        <v>1647</v>
      </c>
      <c r="H76">
        <f t="shared" si="2"/>
        <v>2</v>
      </c>
    </row>
    <row r="77" spans="1:8">
      <c r="A77" t="s">
        <v>156</v>
      </c>
      <c r="B77">
        <v>1383566693</v>
      </c>
      <c r="C77">
        <v>0</v>
      </c>
      <c r="D77">
        <v>1665</v>
      </c>
      <c r="E77">
        <v>1665</v>
      </c>
      <c r="F77">
        <v>1665</v>
      </c>
      <c r="H77">
        <f t="shared" si="2"/>
        <v>2</v>
      </c>
    </row>
    <row r="78" spans="1:8">
      <c r="A78" t="s">
        <v>156</v>
      </c>
      <c r="B78">
        <v>1383566693</v>
      </c>
      <c r="C78">
        <v>0</v>
      </c>
      <c r="D78">
        <v>1708</v>
      </c>
      <c r="E78">
        <v>1708</v>
      </c>
      <c r="F78">
        <v>1708</v>
      </c>
      <c r="H78">
        <f t="shared" si="2"/>
        <v>2</v>
      </c>
    </row>
    <row r="79" spans="1:8">
      <c r="A79" t="s">
        <v>156</v>
      </c>
      <c r="B79">
        <v>1383566693</v>
      </c>
      <c r="C79">
        <v>0</v>
      </c>
      <c r="D79">
        <v>1709</v>
      </c>
      <c r="E79">
        <v>1709</v>
      </c>
      <c r="F79">
        <v>1709</v>
      </c>
      <c r="H79">
        <f t="shared" si="2"/>
        <v>2</v>
      </c>
    </row>
    <row r="80" spans="1:8">
      <c r="A80" t="s">
        <v>156</v>
      </c>
      <c r="B80">
        <v>1383566693</v>
      </c>
      <c r="C80">
        <v>0</v>
      </c>
      <c r="D80">
        <v>1754</v>
      </c>
      <c r="E80">
        <v>1754</v>
      </c>
      <c r="F80">
        <v>1754</v>
      </c>
      <c r="H80">
        <f t="shared" si="2"/>
        <v>2</v>
      </c>
    </row>
    <row r="81" spans="1:8">
      <c r="A81" t="s">
        <v>156</v>
      </c>
      <c r="B81">
        <v>1383566693</v>
      </c>
      <c r="C81">
        <v>0</v>
      </c>
      <c r="D81">
        <v>1767</v>
      </c>
      <c r="E81">
        <v>1767</v>
      </c>
      <c r="F81">
        <v>1767</v>
      </c>
      <c r="H81">
        <f t="shared" si="2"/>
        <v>2</v>
      </c>
    </row>
    <row r="82" spans="1:8">
      <c r="A82" t="s">
        <v>154</v>
      </c>
      <c r="B82">
        <v>1383566694</v>
      </c>
      <c r="C82">
        <v>0</v>
      </c>
      <c r="D82">
        <v>1395</v>
      </c>
      <c r="E82">
        <v>1395</v>
      </c>
      <c r="F82">
        <v>1395</v>
      </c>
      <c r="H82">
        <f t="shared" si="2"/>
        <v>3</v>
      </c>
    </row>
    <row r="83" spans="1:8">
      <c r="A83" t="s">
        <v>154</v>
      </c>
      <c r="B83">
        <v>1383566694</v>
      </c>
      <c r="C83">
        <v>0</v>
      </c>
      <c r="D83">
        <v>1465</v>
      </c>
      <c r="E83">
        <v>1465</v>
      </c>
      <c r="F83">
        <v>1465</v>
      </c>
      <c r="H83">
        <f t="shared" si="2"/>
        <v>3</v>
      </c>
    </row>
    <row r="84" spans="1:8">
      <c r="A84" t="s">
        <v>154</v>
      </c>
      <c r="B84">
        <v>1383566694</v>
      </c>
      <c r="C84">
        <v>0</v>
      </c>
      <c r="D84">
        <v>1473</v>
      </c>
      <c r="E84">
        <v>1473</v>
      </c>
      <c r="F84">
        <v>1473</v>
      </c>
      <c r="H84">
        <f t="shared" si="2"/>
        <v>3</v>
      </c>
    </row>
    <row r="85" spans="1:8">
      <c r="A85" t="s">
        <v>154</v>
      </c>
      <c r="B85">
        <v>1383566694</v>
      </c>
      <c r="C85">
        <v>0</v>
      </c>
      <c r="D85">
        <v>1541</v>
      </c>
      <c r="E85">
        <v>1541</v>
      </c>
      <c r="F85">
        <v>1541</v>
      </c>
      <c r="H85">
        <f t="shared" si="2"/>
        <v>3</v>
      </c>
    </row>
    <row r="86" spans="1:8">
      <c r="A86" t="s">
        <v>154</v>
      </c>
      <c r="B86">
        <v>1383566694</v>
      </c>
      <c r="C86">
        <v>0</v>
      </c>
      <c r="D86">
        <v>1542</v>
      </c>
      <c r="E86">
        <v>1542</v>
      </c>
      <c r="F86">
        <v>1542</v>
      </c>
      <c r="H86">
        <f t="shared" si="2"/>
        <v>3</v>
      </c>
    </row>
    <row r="87" spans="1:8">
      <c r="A87" t="s">
        <v>154</v>
      </c>
      <c r="B87">
        <v>1383566694</v>
      </c>
      <c r="C87">
        <v>0</v>
      </c>
      <c r="D87">
        <v>1547</v>
      </c>
      <c r="E87">
        <v>1547</v>
      </c>
      <c r="F87">
        <v>1547</v>
      </c>
      <c r="H87">
        <f t="shared" si="2"/>
        <v>3</v>
      </c>
    </row>
    <row r="88" spans="1:8">
      <c r="A88" t="s">
        <v>154</v>
      </c>
      <c r="B88">
        <v>1383566694</v>
      </c>
      <c r="C88">
        <v>0</v>
      </c>
      <c r="D88">
        <v>1555</v>
      </c>
      <c r="E88">
        <v>1555</v>
      </c>
      <c r="F88">
        <v>1555</v>
      </c>
      <c r="H88">
        <f t="shared" si="2"/>
        <v>3</v>
      </c>
    </row>
    <row r="89" spans="1:8">
      <c r="A89" t="s">
        <v>154</v>
      </c>
      <c r="B89">
        <v>1383566694</v>
      </c>
      <c r="C89">
        <v>0</v>
      </c>
      <c r="D89">
        <v>1558</v>
      </c>
      <c r="E89">
        <v>1558</v>
      </c>
      <c r="F89">
        <v>1558</v>
      </c>
      <c r="H89">
        <f t="shared" si="2"/>
        <v>3</v>
      </c>
    </row>
    <row r="90" spans="1:8">
      <c r="A90" t="s">
        <v>154</v>
      </c>
      <c r="B90">
        <v>1383566694</v>
      </c>
      <c r="C90">
        <v>0</v>
      </c>
      <c r="D90">
        <v>1579</v>
      </c>
      <c r="E90">
        <v>1579</v>
      </c>
      <c r="F90">
        <v>1579</v>
      </c>
      <c r="H90">
        <f t="shared" si="2"/>
        <v>3</v>
      </c>
    </row>
    <row r="91" spans="1:8">
      <c r="A91" t="s">
        <v>154</v>
      </c>
      <c r="B91">
        <v>1383566694</v>
      </c>
      <c r="C91">
        <v>0</v>
      </c>
      <c r="D91">
        <v>1581</v>
      </c>
      <c r="E91">
        <v>1581</v>
      </c>
      <c r="F91">
        <v>1581</v>
      </c>
      <c r="H91">
        <f t="shared" si="2"/>
        <v>3</v>
      </c>
    </row>
    <row r="92" spans="1:8">
      <c r="A92" t="s">
        <v>154</v>
      </c>
      <c r="B92">
        <v>1383566694</v>
      </c>
      <c r="C92">
        <v>0</v>
      </c>
      <c r="D92">
        <v>1583</v>
      </c>
      <c r="E92">
        <v>1583</v>
      </c>
      <c r="F92">
        <v>1583</v>
      </c>
      <c r="H92">
        <f t="shared" si="2"/>
        <v>3</v>
      </c>
    </row>
    <row r="93" spans="1:8">
      <c r="A93" t="s">
        <v>154</v>
      </c>
      <c r="B93">
        <v>1383566694</v>
      </c>
      <c r="C93">
        <v>0</v>
      </c>
      <c r="D93">
        <v>1606</v>
      </c>
      <c r="E93">
        <v>1606</v>
      </c>
      <c r="F93">
        <v>1606</v>
      </c>
      <c r="H93">
        <f t="shared" si="2"/>
        <v>3</v>
      </c>
    </row>
    <row r="94" spans="1:8">
      <c r="A94" t="s">
        <v>154</v>
      </c>
      <c r="B94">
        <v>1383566694</v>
      </c>
      <c r="C94">
        <v>0</v>
      </c>
      <c r="D94">
        <v>1608</v>
      </c>
      <c r="E94">
        <v>1608</v>
      </c>
      <c r="F94">
        <v>1608</v>
      </c>
      <c r="H94">
        <f t="shared" si="2"/>
        <v>3</v>
      </c>
    </row>
    <row r="95" spans="1:8">
      <c r="A95" t="s">
        <v>154</v>
      </c>
      <c r="B95">
        <v>1383566694</v>
      </c>
      <c r="C95">
        <v>0</v>
      </c>
      <c r="D95">
        <v>1617</v>
      </c>
      <c r="E95">
        <v>1617</v>
      </c>
      <c r="F95">
        <v>1617</v>
      </c>
      <c r="H95">
        <f t="shared" si="2"/>
        <v>3</v>
      </c>
    </row>
    <row r="96" spans="1:8">
      <c r="A96" t="s">
        <v>154</v>
      </c>
      <c r="B96">
        <v>1383566694</v>
      </c>
      <c r="C96">
        <v>0</v>
      </c>
      <c r="D96">
        <v>1618</v>
      </c>
      <c r="E96">
        <v>1618</v>
      </c>
      <c r="F96">
        <v>1618</v>
      </c>
      <c r="H96">
        <f t="shared" si="2"/>
        <v>3</v>
      </c>
    </row>
    <row r="97" spans="1:8">
      <c r="A97" t="s">
        <v>154</v>
      </c>
      <c r="B97">
        <v>1383566694</v>
      </c>
      <c r="C97">
        <v>0</v>
      </c>
      <c r="D97">
        <v>1618</v>
      </c>
      <c r="E97">
        <v>1618</v>
      </c>
      <c r="F97">
        <v>1618</v>
      </c>
      <c r="H97">
        <f t="shared" si="2"/>
        <v>3</v>
      </c>
    </row>
    <row r="98" spans="1:8">
      <c r="A98" t="s">
        <v>154</v>
      </c>
      <c r="B98">
        <v>1383566694</v>
      </c>
      <c r="C98">
        <v>0</v>
      </c>
      <c r="D98">
        <v>1623</v>
      </c>
      <c r="E98">
        <v>1623</v>
      </c>
      <c r="F98">
        <v>1623</v>
      </c>
      <c r="H98">
        <f t="shared" si="2"/>
        <v>3</v>
      </c>
    </row>
    <row r="99" spans="1:8">
      <c r="A99" t="s">
        <v>154</v>
      </c>
      <c r="B99">
        <v>1383566694</v>
      </c>
      <c r="C99">
        <v>0</v>
      </c>
      <c r="D99">
        <v>1627</v>
      </c>
      <c r="E99">
        <v>1627</v>
      </c>
      <c r="F99">
        <v>1627</v>
      </c>
      <c r="H99">
        <f t="shared" si="2"/>
        <v>3</v>
      </c>
    </row>
    <row r="100" spans="1:8">
      <c r="A100" t="s">
        <v>154</v>
      </c>
      <c r="B100">
        <v>1383566694</v>
      </c>
      <c r="C100">
        <v>0</v>
      </c>
      <c r="D100">
        <v>1630</v>
      </c>
      <c r="E100">
        <v>1630</v>
      </c>
      <c r="F100">
        <v>1630</v>
      </c>
      <c r="H100">
        <f t="shared" si="2"/>
        <v>3</v>
      </c>
    </row>
    <row r="101" spans="1:8">
      <c r="A101" t="s">
        <v>154</v>
      </c>
      <c r="B101">
        <v>1383566694</v>
      </c>
      <c r="C101">
        <v>0</v>
      </c>
      <c r="D101">
        <v>1636</v>
      </c>
      <c r="E101">
        <v>1636</v>
      </c>
      <c r="F101">
        <v>1636</v>
      </c>
      <c r="H101">
        <f t="shared" si="2"/>
        <v>3</v>
      </c>
    </row>
    <row r="102" spans="1:8">
      <c r="A102" t="s">
        <v>154</v>
      </c>
      <c r="B102">
        <v>1383566694</v>
      </c>
      <c r="C102">
        <v>0</v>
      </c>
      <c r="D102">
        <v>1650</v>
      </c>
      <c r="E102">
        <v>1650</v>
      </c>
      <c r="F102">
        <v>1650</v>
      </c>
      <c r="H102">
        <f t="shared" si="2"/>
        <v>3</v>
      </c>
    </row>
    <row r="103" spans="1:8">
      <c r="A103" t="s">
        <v>154</v>
      </c>
      <c r="B103">
        <v>1383566694</v>
      </c>
      <c r="C103">
        <v>0</v>
      </c>
      <c r="D103">
        <v>1659</v>
      </c>
      <c r="E103">
        <v>1659</v>
      </c>
      <c r="F103">
        <v>1659</v>
      </c>
      <c r="H103">
        <f t="shared" si="2"/>
        <v>3</v>
      </c>
    </row>
    <row r="104" spans="1:8">
      <c r="A104" t="s">
        <v>154</v>
      </c>
      <c r="B104">
        <v>1383566694</v>
      </c>
      <c r="C104">
        <v>0</v>
      </c>
      <c r="D104">
        <v>1661</v>
      </c>
      <c r="E104">
        <v>1661</v>
      </c>
      <c r="F104">
        <v>1661</v>
      </c>
      <c r="H104">
        <f t="shared" si="2"/>
        <v>3</v>
      </c>
    </row>
    <row r="105" spans="1:8">
      <c r="A105" t="s">
        <v>154</v>
      </c>
      <c r="B105">
        <v>1383566694</v>
      </c>
      <c r="C105">
        <v>0</v>
      </c>
      <c r="D105">
        <v>1663</v>
      </c>
      <c r="E105">
        <v>1663</v>
      </c>
      <c r="F105">
        <v>1663</v>
      </c>
      <c r="H105">
        <f t="shared" si="2"/>
        <v>3</v>
      </c>
    </row>
    <row r="106" spans="1:8">
      <c r="A106" t="s">
        <v>154</v>
      </c>
      <c r="B106">
        <v>1383566694</v>
      </c>
      <c r="C106">
        <v>0</v>
      </c>
      <c r="D106">
        <v>1667</v>
      </c>
      <c r="E106">
        <v>1667</v>
      </c>
      <c r="F106">
        <v>1667</v>
      </c>
      <c r="H106">
        <f t="shared" si="2"/>
        <v>3</v>
      </c>
    </row>
    <row r="107" spans="1:8">
      <c r="A107" t="s">
        <v>154</v>
      </c>
      <c r="B107">
        <v>1383566694</v>
      </c>
      <c r="C107">
        <v>0</v>
      </c>
      <c r="D107">
        <v>1676</v>
      </c>
      <c r="E107">
        <v>1676</v>
      </c>
      <c r="F107">
        <v>1676</v>
      </c>
      <c r="H107">
        <f t="shared" si="2"/>
        <v>3</v>
      </c>
    </row>
    <row r="108" spans="1:8">
      <c r="A108" t="s">
        <v>154</v>
      </c>
      <c r="B108">
        <v>1383566694</v>
      </c>
      <c r="C108">
        <v>0</v>
      </c>
      <c r="D108">
        <v>1698</v>
      </c>
      <c r="E108">
        <v>1698</v>
      </c>
      <c r="F108">
        <v>1697</v>
      </c>
      <c r="H108">
        <f t="shared" si="2"/>
        <v>3</v>
      </c>
    </row>
    <row r="109" spans="1:8">
      <c r="A109" t="s">
        <v>154</v>
      </c>
      <c r="B109">
        <v>1383566694</v>
      </c>
      <c r="C109">
        <v>0</v>
      </c>
      <c r="D109">
        <v>1698</v>
      </c>
      <c r="E109">
        <v>1698</v>
      </c>
      <c r="F109">
        <v>1698</v>
      </c>
      <c r="H109">
        <f t="shared" si="2"/>
        <v>3</v>
      </c>
    </row>
    <row r="110" spans="1:8">
      <c r="A110" t="s">
        <v>154</v>
      </c>
      <c r="B110">
        <v>1383566694</v>
      </c>
      <c r="C110">
        <v>0</v>
      </c>
      <c r="D110">
        <v>1709</v>
      </c>
      <c r="E110">
        <v>1709</v>
      </c>
      <c r="F110">
        <v>1709</v>
      </c>
      <c r="H110">
        <f t="shared" si="2"/>
        <v>3</v>
      </c>
    </row>
    <row r="111" spans="1:8">
      <c r="A111" t="s">
        <v>154</v>
      </c>
      <c r="B111">
        <v>1383566694</v>
      </c>
      <c r="C111">
        <v>0</v>
      </c>
      <c r="D111">
        <v>1709</v>
      </c>
      <c r="E111">
        <v>1709</v>
      </c>
      <c r="F111">
        <v>1709</v>
      </c>
      <c r="H111">
        <f t="shared" si="2"/>
        <v>3</v>
      </c>
    </row>
    <row r="112" spans="1:8">
      <c r="A112" t="s">
        <v>154</v>
      </c>
      <c r="B112">
        <v>1383566694</v>
      </c>
      <c r="C112">
        <v>0</v>
      </c>
      <c r="D112">
        <v>1711</v>
      </c>
      <c r="E112">
        <v>1711</v>
      </c>
      <c r="F112">
        <v>1711</v>
      </c>
      <c r="H112">
        <f t="shared" si="2"/>
        <v>3</v>
      </c>
    </row>
    <row r="113" spans="1:8">
      <c r="A113" t="s">
        <v>154</v>
      </c>
      <c r="B113">
        <v>1383566694</v>
      </c>
      <c r="C113">
        <v>0</v>
      </c>
      <c r="D113">
        <v>1712</v>
      </c>
      <c r="E113">
        <v>1712</v>
      </c>
      <c r="F113">
        <v>1712</v>
      </c>
      <c r="H113">
        <f t="shared" si="2"/>
        <v>3</v>
      </c>
    </row>
    <row r="114" spans="1:8">
      <c r="A114" t="s">
        <v>154</v>
      </c>
      <c r="B114">
        <v>1383566694</v>
      </c>
      <c r="C114">
        <v>0</v>
      </c>
      <c r="D114">
        <v>1713</v>
      </c>
      <c r="E114">
        <v>1713</v>
      </c>
      <c r="F114">
        <v>1713</v>
      </c>
      <c r="H114">
        <f t="shared" si="2"/>
        <v>3</v>
      </c>
    </row>
    <row r="115" spans="1:8">
      <c r="A115" t="s">
        <v>154</v>
      </c>
      <c r="B115">
        <v>1383566694</v>
      </c>
      <c r="C115">
        <v>0</v>
      </c>
      <c r="D115">
        <v>1719</v>
      </c>
      <c r="E115">
        <v>1719</v>
      </c>
      <c r="F115">
        <v>1718</v>
      </c>
      <c r="H115">
        <f t="shared" si="2"/>
        <v>3</v>
      </c>
    </row>
    <row r="116" spans="1:8">
      <c r="A116" t="s">
        <v>154</v>
      </c>
      <c r="B116">
        <v>1383566694</v>
      </c>
      <c r="C116">
        <v>0</v>
      </c>
      <c r="D116">
        <v>1721</v>
      </c>
      <c r="E116">
        <v>1721</v>
      </c>
      <c r="F116">
        <v>1721</v>
      </c>
      <c r="H116">
        <f t="shared" si="2"/>
        <v>3</v>
      </c>
    </row>
    <row r="117" spans="1:8">
      <c r="A117" t="s">
        <v>154</v>
      </c>
      <c r="B117">
        <v>1383566694</v>
      </c>
      <c r="C117">
        <v>0</v>
      </c>
      <c r="D117">
        <v>1734</v>
      </c>
      <c r="E117">
        <v>1734</v>
      </c>
      <c r="F117">
        <v>1734</v>
      </c>
      <c r="H117">
        <f t="shared" si="2"/>
        <v>3</v>
      </c>
    </row>
    <row r="118" spans="1:8">
      <c r="A118" t="s">
        <v>154</v>
      </c>
      <c r="B118">
        <v>1383566694</v>
      </c>
      <c r="C118">
        <v>0</v>
      </c>
      <c r="D118">
        <v>1763</v>
      </c>
      <c r="E118">
        <v>1763</v>
      </c>
      <c r="F118">
        <v>1763</v>
      </c>
      <c r="H118">
        <f t="shared" si="2"/>
        <v>3</v>
      </c>
    </row>
    <row r="119" spans="1:8">
      <c r="A119" t="s">
        <v>154</v>
      </c>
      <c r="B119">
        <v>1383566694</v>
      </c>
      <c r="C119">
        <v>0</v>
      </c>
      <c r="D119">
        <v>1769</v>
      </c>
      <c r="E119">
        <v>1769</v>
      </c>
      <c r="F119">
        <v>1769</v>
      </c>
      <c r="H119">
        <f t="shared" si="2"/>
        <v>3</v>
      </c>
    </row>
    <row r="120" spans="1:8">
      <c r="A120" t="s">
        <v>154</v>
      </c>
      <c r="B120">
        <v>1383566694</v>
      </c>
      <c r="C120">
        <v>0</v>
      </c>
      <c r="D120">
        <v>1775</v>
      </c>
      <c r="E120">
        <v>1776</v>
      </c>
      <c r="F120">
        <v>1775</v>
      </c>
      <c r="H120">
        <f t="shared" si="2"/>
        <v>3</v>
      </c>
    </row>
    <row r="121" spans="1:8">
      <c r="A121" t="s">
        <v>154</v>
      </c>
      <c r="B121">
        <v>1383566694</v>
      </c>
      <c r="C121">
        <v>0</v>
      </c>
      <c r="D121">
        <v>1778</v>
      </c>
      <c r="E121">
        <v>1778</v>
      </c>
      <c r="F121">
        <v>1778</v>
      </c>
      <c r="H121">
        <f t="shared" si="2"/>
        <v>3</v>
      </c>
    </row>
    <row r="122" spans="1:8">
      <c r="A122" t="s">
        <v>168</v>
      </c>
      <c r="B122">
        <v>1383566695</v>
      </c>
      <c r="C122">
        <v>0</v>
      </c>
      <c r="D122">
        <v>1692</v>
      </c>
      <c r="E122">
        <v>1692</v>
      </c>
      <c r="F122">
        <v>1692</v>
      </c>
      <c r="H122">
        <f t="shared" si="2"/>
        <v>4</v>
      </c>
    </row>
    <row r="123" spans="1:8">
      <c r="A123" t="s">
        <v>168</v>
      </c>
      <c r="B123">
        <v>1383566695</v>
      </c>
      <c r="C123">
        <v>0</v>
      </c>
      <c r="D123">
        <v>2166</v>
      </c>
      <c r="E123">
        <v>2166</v>
      </c>
      <c r="F123">
        <v>2166</v>
      </c>
      <c r="H123">
        <f t="shared" si="2"/>
        <v>4</v>
      </c>
    </row>
    <row r="124" spans="1:8">
      <c r="A124" t="s">
        <v>160</v>
      </c>
      <c r="B124">
        <v>1383566696</v>
      </c>
      <c r="C124">
        <v>0</v>
      </c>
      <c r="D124">
        <v>1580</v>
      </c>
      <c r="E124">
        <v>1580</v>
      </c>
      <c r="F124">
        <v>1580</v>
      </c>
      <c r="H124">
        <f t="shared" si="2"/>
        <v>5</v>
      </c>
    </row>
    <row r="125" spans="1:8">
      <c r="A125" t="s">
        <v>160</v>
      </c>
      <c r="B125">
        <v>1383566696</v>
      </c>
      <c r="C125">
        <v>0</v>
      </c>
      <c r="D125">
        <v>1594</v>
      </c>
      <c r="E125">
        <v>1594</v>
      </c>
      <c r="F125">
        <v>1594</v>
      </c>
      <c r="H125">
        <f t="shared" si="2"/>
        <v>5</v>
      </c>
    </row>
    <row r="126" spans="1:8">
      <c r="A126" t="s">
        <v>160</v>
      </c>
      <c r="B126">
        <v>1383566696</v>
      </c>
      <c r="C126">
        <v>0</v>
      </c>
      <c r="D126">
        <v>1608</v>
      </c>
      <c r="E126">
        <v>1608</v>
      </c>
      <c r="F126">
        <v>1608</v>
      </c>
      <c r="H126">
        <f t="shared" si="2"/>
        <v>5</v>
      </c>
    </row>
    <row r="127" spans="1:8">
      <c r="A127" t="s">
        <v>160</v>
      </c>
      <c r="B127">
        <v>1383566696</v>
      </c>
      <c r="C127">
        <v>0</v>
      </c>
      <c r="D127">
        <v>1610</v>
      </c>
      <c r="E127">
        <v>1610</v>
      </c>
      <c r="F127">
        <v>1610</v>
      </c>
      <c r="H127">
        <f t="shared" si="2"/>
        <v>5</v>
      </c>
    </row>
    <row r="128" spans="1:8">
      <c r="A128" t="s">
        <v>160</v>
      </c>
      <c r="B128">
        <v>1383566696</v>
      </c>
      <c r="C128">
        <v>0</v>
      </c>
      <c r="D128">
        <v>1615</v>
      </c>
      <c r="E128">
        <v>1615</v>
      </c>
      <c r="F128">
        <v>1615</v>
      </c>
      <c r="H128">
        <f t="shared" si="2"/>
        <v>5</v>
      </c>
    </row>
    <row r="129" spans="1:8">
      <c r="A129" t="s">
        <v>160</v>
      </c>
      <c r="B129">
        <v>1383566696</v>
      </c>
      <c r="C129">
        <v>0</v>
      </c>
      <c r="D129">
        <v>1632</v>
      </c>
      <c r="E129">
        <v>1632</v>
      </c>
      <c r="F129">
        <v>1632</v>
      </c>
      <c r="H129">
        <f t="shared" si="2"/>
        <v>5</v>
      </c>
    </row>
    <row r="130" spans="1:8">
      <c r="A130" t="s">
        <v>160</v>
      </c>
      <c r="B130">
        <v>1383566696</v>
      </c>
      <c r="C130">
        <v>0</v>
      </c>
      <c r="D130">
        <v>1643</v>
      </c>
      <c r="E130">
        <v>1643</v>
      </c>
      <c r="F130">
        <v>1643</v>
      </c>
      <c r="H130">
        <f t="shared" si="2"/>
        <v>5</v>
      </c>
    </row>
    <row r="131" spans="1:8">
      <c r="A131" t="s">
        <v>160</v>
      </c>
      <c r="B131">
        <v>1383566696</v>
      </c>
      <c r="C131">
        <v>0</v>
      </c>
      <c r="D131">
        <v>1644</v>
      </c>
      <c r="E131">
        <v>1644</v>
      </c>
      <c r="F131">
        <v>1644</v>
      </c>
      <c r="H131">
        <f t="shared" ref="H131:H194" si="3">B131-B$2</f>
        <v>5</v>
      </c>
    </row>
    <row r="132" spans="1:8">
      <c r="A132" t="s">
        <v>160</v>
      </c>
      <c r="B132">
        <v>1383566696</v>
      </c>
      <c r="C132">
        <v>0</v>
      </c>
      <c r="D132">
        <v>1654</v>
      </c>
      <c r="E132">
        <v>1654</v>
      </c>
      <c r="F132">
        <v>1654</v>
      </c>
      <c r="H132">
        <f t="shared" si="3"/>
        <v>5</v>
      </c>
    </row>
    <row r="133" spans="1:8">
      <c r="A133" t="s">
        <v>160</v>
      </c>
      <c r="B133">
        <v>1383566696</v>
      </c>
      <c r="C133">
        <v>0</v>
      </c>
      <c r="D133">
        <v>1665</v>
      </c>
      <c r="E133">
        <v>1665</v>
      </c>
      <c r="F133">
        <v>1665</v>
      </c>
      <c r="H133">
        <f t="shared" si="3"/>
        <v>5</v>
      </c>
    </row>
    <row r="134" spans="1:8">
      <c r="A134" t="s">
        <v>160</v>
      </c>
      <c r="B134">
        <v>1383566696</v>
      </c>
      <c r="C134">
        <v>0</v>
      </c>
      <c r="D134">
        <v>1669</v>
      </c>
      <c r="E134">
        <v>1669</v>
      </c>
      <c r="F134">
        <v>1669</v>
      </c>
      <c r="H134">
        <f t="shared" si="3"/>
        <v>5</v>
      </c>
    </row>
    <row r="135" spans="1:8">
      <c r="A135" t="s">
        <v>160</v>
      </c>
      <c r="B135">
        <v>1383566696</v>
      </c>
      <c r="C135">
        <v>0</v>
      </c>
      <c r="D135">
        <v>1671</v>
      </c>
      <c r="E135">
        <v>1671</v>
      </c>
      <c r="F135">
        <v>1671</v>
      </c>
      <c r="H135">
        <f t="shared" si="3"/>
        <v>5</v>
      </c>
    </row>
    <row r="136" spans="1:8">
      <c r="A136" t="s">
        <v>160</v>
      </c>
      <c r="B136">
        <v>1383566696</v>
      </c>
      <c r="C136">
        <v>0</v>
      </c>
      <c r="D136">
        <v>1735</v>
      </c>
      <c r="E136">
        <v>1736</v>
      </c>
      <c r="F136">
        <v>1735</v>
      </c>
      <c r="H136">
        <f t="shared" si="3"/>
        <v>5</v>
      </c>
    </row>
    <row r="137" spans="1:8">
      <c r="A137" t="s">
        <v>160</v>
      </c>
      <c r="B137">
        <v>1383566696</v>
      </c>
      <c r="C137">
        <v>0</v>
      </c>
      <c r="D137">
        <v>1741</v>
      </c>
      <c r="E137">
        <v>1741</v>
      </c>
      <c r="F137">
        <v>1740</v>
      </c>
      <c r="H137">
        <f t="shared" si="3"/>
        <v>5</v>
      </c>
    </row>
    <row r="138" spans="1:8">
      <c r="A138" t="s">
        <v>160</v>
      </c>
      <c r="B138">
        <v>1383566696</v>
      </c>
      <c r="C138">
        <v>0</v>
      </c>
      <c r="D138">
        <v>1814</v>
      </c>
      <c r="E138">
        <v>1814</v>
      </c>
      <c r="F138">
        <v>1814</v>
      </c>
      <c r="H138">
        <f t="shared" si="3"/>
        <v>5</v>
      </c>
    </row>
    <row r="139" spans="1:8">
      <c r="A139" t="s">
        <v>160</v>
      </c>
      <c r="B139">
        <v>1383566696</v>
      </c>
      <c r="C139">
        <v>0</v>
      </c>
      <c r="D139">
        <v>1865</v>
      </c>
      <c r="E139">
        <v>1865</v>
      </c>
      <c r="F139">
        <v>1865</v>
      </c>
      <c r="H139">
        <f t="shared" si="3"/>
        <v>5</v>
      </c>
    </row>
    <row r="140" spans="1:8">
      <c r="A140" t="s">
        <v>160</v>
      </c>
      <c r="B140">
        <v>1383566696</v>
      </c>
      <c r="C140">
        <v>0</v>
      </c>
      <c r="D140">
        <v>1876</v>
      </c>
      <c r="E140">
        <v>1876</v>
      </c>
      <c r="F140">
        <v>1876</v>
      </c>
      <c r="H140">
        <f t="shared" si="3"/>
        <v>5</v>
      </c>
    </row>
    <row r="141" spans="1:8">
      <c r="A141" t="s">
        <v>160</v>
      </c>
      <c r="B141">
        <v>1383566696</v>
      </c>
      <c r="C141">
        <v>0</v>
      </c>
      <c r="D141">
        <v>1888</v>
      </c>
      <c r="E141">
        <v>1888</v>
      </c>
      <c r="F141">
        <v>1888</v>
      </c>
      <c r="H141">
        <f t="shared" si="3"/>
        <v>5</v>
      </c>
    </row>
    <row r="142" spans="1:8">
      <c r="A142" t="s">
        <v>160</v>
      </c>
      <c r="B142">
        <v>1383566696</v>
      </c>
      <c r="C142">
        <v>0</v>
      </c>
      <c r="D142">
        <v>1928</v>
      </c>
      <c r="E142">
        <v>1928</v>
      </c>
      <c r="F142">
        <v>1928</v>
      </c>
      <c r="H142">
        <f t="shared" si="3"/>
        <v>5</v>
      </c>
    </row>
    <row r="143" spans="1:8">
      <c r="A143" t="s">
        <v>160</v>
      </c>
      <c r="B143">
        <v>1383566696</v>
      </c>
      <c r="C143">
        <v>0</v>
      </c>
      <c r="D143">
        <v>1949</v>
      </c>
      <c r="E143">
        <v>1949</v>
      </c>
      <c r="F143">
        <v>1949</v>
      </c>
      <c r="H143">
        <f t="shared" si="3"/>
        <v>5</v>
      </c>
    </row>
    <row r="144" spans="1:8">
      <c r="A144" t="s">
        <v>160</v>
      </c>
      <c r="B144">
        <v>1383566696</v>
      </c>
      <c r="C144">
        <v>0</v>
      </c>
      <c r="D144">
        <v>1980</v>
      </c>
      <c r="E144">
        <v>1980</v>
      </c>
      <c r="F144">
        <v>1980</v>
      </c>
      <c r="H144">
        <f t="shared" si="3"/>
        <v>5</v>
      </c>
    </row>
    <row r="145" spans="1:8">
      <c r="A145" t="s">
        <v>160</v>
      </c>
      <c r="B145">
        <v>1383566696</v>
      </c>
      <c r="C145">
        <v>0</v>
      </c>
      <c r="D145">
        <v>1984</v>
      </c>
      <c r="E145">
        <v>1984</v>
      </c>
      <c r="F145">
        <v>1984</v>
      </c>
      <c r="H145">
        <f t="shared" si="3"/>
        <v>5</v>
      </c>
    </row>
    <row r="146" spans="1:8">
      <c r="A146" t="s">
        <v>160</v>
      </c>
      <c r="B146">
        <v>1383566696</v>
      </c>
      <c r="C146">
        <v>0</v>
      </c>
      <c r="D146">
        <v>1995</v>
      </c>
      <c r="E146">
        <v>1995</v>
      </c>
      <c r="F146">
        <v>1995</v>
      </c>
      <c r="H146">
        <f t="shared" si="3"/>
        <v>5</v>
      </c>
    </row>
    <row r="147" spans="1:8">
      <c r="A147" t="s">
        <v>160</v>
      </c>
      <c r="B147">
        <v>1383566696</v>
      </c>
      <c r="C147">
        <v>0</v>
      </c>
      <c r="D147">
        <v>2040</v>
      </c>
      <c r="E147">
        <v>2040</v>
      </c>
      <c r="F147">
        <v>2040</v>
      </c>
      <c r="H147">
        <f t="shared" si="3"/>
        <v>5</v>
      </c>
    </row>
    <row r="148" spans="1:8">
      <c r="A148" t="s">
        <v>160</v>
      </c>
      <c r="B148">
        <v>1383566696</v>
      </c>
      <c r="C148">
        <v>0</v>
      </c>
      <c r="D148">
        <v>2052</v>
      </c>
      <c r="E148">
        <v>2052</v>
      </c>
      <c r="F148">
        <v>2052</v>
      </c>
      <c r="H148">
        <f t="shared" si="3"/>
        <v>5</v>
      </c>
    </row>
    <row r="149" spans="1:8">
      <c r="A149" t="s">
        <v>160</v>
      </c>
      <c r="B149">
        <v>1383566696</v>
      </c>
      <c r="C149">
        <v>0</v>
      </c>
      <c r="D149">
        <v>2095</v>
      </c>
      <c r="E149">
        <v>2095</v>
      </c>
      <c r="F149">
        <v>2095</v>
      </c>
      <c r="H149">
        <f t="shared" si="3"/>
        <v>5</v>
      </c>
    </row>
    <row r="150" spans="1:8">
      <c r="A150" t="s">
        <v>160</v>
      </c>
      <c r="B150">
        <v>1383566696</v>
      </c>
      <c r="C150">
        <v>0</v>
      </c>
      <c r="D150">
        <v>2121</v>
      </c>
      <c r="E150">
        <v>2121</v>
      </c>
      <c r="F150">
        <v>2121</v>
      </c>
      <c r="H150">
        <f t="shared" si="3"/>
        <v>5</v>
      </c>
    </row>
    <row r="151" spans="1:8">
      <c r="A151" t="s">
        <v>160</v>
      </c>
      <c r="B151">
        <v>1383566696</v>
      </c>
      <c r="C151">
        <v>0</v>
      </c>
      <c r="D151">
        <v>2163</v>
      </c>
      <c r="E151">
        <v>2163</v>
      </c>
      <c r="F151">
        <v>2163</v>
      </c>
      <c r="H151">
        <f t="shared" si="3"/>
        <v>5</v>
      </c>
    </row>
    <row r="152" spans="1:8">
      <c r="A152" t="s">
        <v>160</v>
      </c>
      <c r="B152">
        <v>1383566696</v>
      </c>
      <c r="C152">
        <v>0</v>
      </c>
      <c r="D152">
        <v>2184</v>
      </c>
      <c r="E152">
        <v>2184</v>
      </c>
      <c r="F152">
        <v>2184</v>
      </c>
      <c r="H152">
        <f t="shared" si="3"/>
        <v>5</v>
      </c>
    </row>
    <row r="153" spans="1:8">
      <c r="A153" t="s">
        <v>160</v>
      </c>
      <c r="B153">
        <v>1383566696</v>
      </c>
      <c r="C153">
        <v>0</v>
      </c>
      <c r="D153">
        <v>2185</v>
      </c>
      <c r="E153">
        <v>2185</v>
      </c>
      <c r="F153">
        <v>2185</v>
      </c>
      <c r="H153">
        <f t="shared" si="3"/>
        <v>5</v>
      </c>
    </row>
    <row r="154" spans="1:8">
      <c r="A154" t="s">
        <v>160</v>
      </c>
      <c r="B154">
        <v>1383566696</v>
      </c>
      <c r="C154">
        <v>0</v>
      </c>
      <c r="D154">
        <v>2288</v>
      </c>
      <c r="E154">
        <v>2288</v>
      </c>
      <c r="F154">
        <v>2288</v>
      </c>
      <c r="H154">
        <f t="shared" si="3"/>
        <v>5</v>
      </c>
    </row>
    <row r="155" spans="1:8">
      <c r="A155" t="s">
        <v>160</v>
      </c>
      <c r="B155">
        <v>1383566696</v>
      </c>
      <c r="C155">
        <v>0</v>
      </c>
      <c r="D155">
        <v>2369</v>
      </c>
      <c r="E155">
        <v>2369</v>
      </c>
      <c r="F155">
        <v>2369</v>
      </c>
      <c r="H155">
        <f t="shared" si="3"/>
        <v>5</v>
      </c>
    </row>
    <row r="156" spans="1:8">
      <c r="A156" t="s">
        <v>160</v>
      </c>
      <c r="B156">
        <v>1383566696</v>
      </c>
      <c r="C156">
        <v>0</v>
      </c>
      <c r="D156">
        <v>2391</v>
      </c>
      <c r="E156">
        <v>2391</v>
      </c>
      <c r="F156">
        <v>2391</v>
      </c>
      <c r="H156">
        <f t="shared" si="3"/>
        <v>5</v>
      </c>
    </row>
    <row r="157" spans="1:8">
      <c r="A157" t="s">
        <v>160</v>
      </c>
      <c r="B157">
        <v>1383566696</v>
      </c>
      <c r="C157">
        <v>0</v>
      </c>
      <c r="D157">
        <v>2443</v>
      </c>
      <c r="E157">
        <v>2443</v>
      </c>
      <c r="F157">
        <v>2443</v>
      </c>
      <c r="H157">
        <f t="shared" si="3"/>
        <v>5</v>
      </c>
    </row>
    <row r="158" spans="1:8">
      <c r="A158" t="s">
        <v>160</v>
      </c>
      <c r="B158">
        <v>1383566696</v>
      </c>
      <c r="C158">
        <v>0</v>
      </c>
      <c r="D158">
        <v>2462</v>
      </c>
      <c r="E158">
        <v>2462</v>
      </c>
      <c r="F158">
        <v>2462</v>
      </c>
      <c r="H158">
        <f t="shared" si="3"/>
        <v>5</v>
      </c>
    </row>
    <row r="159" spans="1:8">
      <c r="A159" t="s">
        <v>160</v>
      </c>
      <c r="B159">
        <v>1383566696</v>
      </c>
      <c r="C159">
        <v>0</v>
      </c>
      <c r="D159">
        <v>2501</v>
      </c>
      <c r="E159">
        <v>2501</v>
      </c>
      <c r="F159">
        <v>2501</v>
      </c>
      <c r="H159">
        <f t="shared" si="3"/>
        <v>5</v>
      </c>
    </row>
    <row r="160" spans="1:8">
      <c r="A160" t="s">
        <v>160</v>
      </c>
      <c r="B160">
        <v>1383566696</v>
      </c>
      <c r="C160">
        <v>0</v>
      </c>
      <c r="D160">
        <v>2728</v>
      </c>
      <c r="E160">
        <v>2728</v>
      </c>
      <c r="F160">
        <v>2728</v>
      </c>
      <c r="H160">
        <f t="shared" si="3"/>
        <v>5</v>
      </c>
    </row>
    <row r="161" spans="1:8">
      <c r="A161" t="s">
        <v>160</v>
      </c>
      <c r="B161">
        <v>1383566696</v>
      </c>
      <c r="C161">
        <v>0</v>
      </c>
      <c r="D161">
        <v>2766</v>
      </c>
      <c r="E161">
        <v>2766</v>
      </c>
      <c r="F161">
        <v>2766</v>
      </c>
      <c r="H161">
        <f t="shared" si="3"/>
        <v>5</v>
      </c>
    </row>
    <row r="162" spans="1:8">
      <c r="A162" t="s">
        <v>170</v>
      </c>
      <c r="B162">
        <v>1383566697</v>
      </c>
      <c r="C162">
        <v>0</v>
      </c>
      <c r="D162">
        <v>1717</v>
      </c>
      <c r="E162">
        <v>1717</v>
      </c>
      <c r="F162">
        <v>1717</v>
      </c>
      <c r="H162">
        <f t="shared" si="3"/>
        <v>6</v>
      </c>
    </row>
    <row r="163" spans="1:8">
      <c r="A163" t="s">
        <v>170</v>
      </c>
      <c r="B163">
        <v>1383566697</v>
      </c>
      <c r="C163">
        <v>0</v>
      </c>
      <c r="D163">
        <v>1765</v>
      </c>
      <c r="E163">
        <v>1765</v>
      </c>
      <c r="F163">
        <v>1765</v>
      </c>
      <c r="H163">
        <f t="shared" si="3"/>
        <v>6</v>
      </c>
    </row>
    <row r="164" spans="1:8">
      <c r="A164" t="s">
        <v>170</v>
      </c>
      <c r="B164">
        <v>1383566697</v>
      </c>
      <c r="C164">
        <v>0</v>
      </c>
      <c r="D164">
        <v>1883</v>
      </c>
      <c r="E164">
        <v>1883</v>
      </c>
      <c r="F164">
        <v>1883</v>
      </c>
      <c r="H164">
        <f t="shared" si="3"/>
        <v>6</v>
      </c>
    </row>
    <row r="165" spans="1:8">
      <c r="A165" t="s">
        <v>170</v>
      </c>
      <c r="B165">
        <v>1383566697</v>
      </c>
      <c r="C165">
        <v>0</v>
      </c>
      <c r="D165">
        <v>2007</v>
      </c>
      <c r="E165">
        <v>2007</v>
      </c>
      <c r="F165">
        <v>2007</v>
      </c>
      <c r="H165">
        <f t="shared" si="3"/>
        <v>6</v>
      </c>
    </row>
    <row r="166" spans="1:8">
      <c r="A166" t="s">
        <v>170</v>
      </c>
      <c r="B166">
        <v>1383566697</v>
      </c>
      <c r="C166">
        <v>0</v>
      </c>
      <c r="D166">
        <v>2031</v>
      </c>
      <c r="E166">
        <v>2031</v>
      </c>
      <c r="F166">
        <v>2030</v>
      </c>
      <c r="H166">
        <f t="shared" si="3"/>
        <v>6</v>
      </c>
    </row>
    <row r="167" spans="1:8">
      <c r="A167" t="s">
        <v>170</v>
      </c>
      <c r="B167">
        <v>1383566697</v>
      </c>
      <c r="C167">
        <v>0</v>
      </c>
      <c r="D167">
        <v>2153</v>
      </c>
      <c r="E167">
        <v>2153</v>
      </c>
      <c r="F167">
        <v>2153</v>
      </c>
      <c r="H167">
        <f t="shared" si="3"/>
        <v>6</v>
      </c>
    </row>
    <row r="168" spans="1:8">
      <c r="A168" t="s">
        <v>170</v>
      </c>
      <c r="B168">
        <v>1383566697</v>
      </c>
      <c r="C168">
        <v>0</v>
      </c>
      <c r="D168">
        <v>2272</v>
      </c>
      <c r="E168">
        <v>2272</v>
      </c>
      <c r="F168">
        <v>2272</v>
      </c>
      <c r="H168">
        <f t="shared" si="3"/>
        <v>6</v>
      </c>
    </row>
    <row r="169" spans="1:8">
      <c r="A169" t="s">
        <v>170</v>
      </c>
      <c r="B169">
        <v>1383566697</v>
      </c>
      <c r="C169">
        <v>0</v>
      </c>
      <c r="D169">
        <v>2278</v>
      </c>
      <c r="E169">
        <v>2278</v>
      </c>
      <c r="F169">
        <v>2278</v>
      </c>
      <c r="H169">
        <f t="shared" si="3"/>
        <v>6</v>
      </c>
    </row>
    <row r="170" spans="1:8">
      <c r="A170" t="s">
        <v>170</v>
      </c>
      <c r="B170">
        <v>1383566697</v>
      </c>
      <c r="C170">
        <v>0</v>
      </c>
      <c r="D170">
        <v>2315</v>
      </c>
      <c r="E170">
        <v>2315</v>
      </c>
      <c r="F170">
        <v>2315</v>
      </c>
      <c r="H170">
        <f t="shared" si="3"/>
        <v>6</v>
      </c>
    </row>
    <row r="171" spans="1:8">
      <c r="A171" t="s">
        <v>170</v>
      </c>
      <c r="B171">
        <v>1383566697</v>
      </c>
      <c r="C171">
        <v>0</v>
      </c>
      <c r="D171">
        <v>2356</v>
      </c>
      <c r="E171">
        <v>2356</v>
      </c>
      <c r="F171">
        <v>2356</v>
      </c>
      <c r="H171">
        <f t="shared" si="3"/>
        <v>6</v>
      </c>
    </row>
    <row r="172" spans="1:8">
      <c r="A172" t="s">
        <v>170</v>
      </c>
      <c r="B172">
        <v>1383566697</v>
      </c>
      <c r="C172">
        <v>0</v>
      </c>
      <c r="D172">
        <v>2430</v>
      </c>
      <c r="E172">
        <v>2430</v>
      </c>
      <c r="F172">
        <v>2430</v>
      </c>
      <c r="H172">
        <f t="shared" si="3"/>
        <v>6</v>
      </c>
    </row>
    <row r="173" spans="1:8">
      <c r="A173" t="s">
        <v>170</v>
      </c>
      <c r="B173">
        <v>1383566697</v>
      </c>
      <c r="C173">
        <v>0</v>
      </c>
      <c r="D173">
        <v>2438</v>
      </c>
      <c r="E173">
        <v>2438</v>
      </c>
      <c r="F173">
        <v>2438</v>
      </c>
      <c r="H173">
        <f t="shared" si="3"/>
        <v>6</v>
      </c>
    </row>
    <row r="174" spans="1:8">
      <c r="A174" t="s">
        <v>170</v>
      </c>
      <c r="B174">
        <v>1383566697</v>
      </c>
      <c r="C174">
        <v>0</v>
      </c>
      <c r="D174">
        <v>2443</v>
      </c>
      <c r="E174">
        <v>2443</v>
      </c>
      <c r="F174">
        <v>2443</v>
      </c>
      <c r="H174">
        <f t="shared" si="3"/>
        <v>6</v>
      </c>
    </row>
    <row r="175" spans="1:8">
      <c r="A175" t="s">
        <v>170</v>
      </c>
      <c r="B175">
        <v>1383566697</v>
      </c>
      <c r="C175">
        <v>0</v>
      </c>
      <c r="D175">
        <v>2465</v>
      </c>
      <c r="E175">
        <v>2465</v>
      </c>
      <c r="F175">
        <v>2465</v>
      </c>
      <c r="H175">
        <f t="shared" si="3"/>
        <v>6</v>
      </c>
    </row>
    <row r="176" spans="1:8">
      <c r="A176" t="s">
        <v>170</v>
      </c>
      <c r="B176">
        <v>1383566697</v>
      </c>
      <c r="C176">
        <v>0</v>
      </c>
      <c r="D176">
        <v>2822</v>
      </c>
      <c r="E176">
        <v>2822</v>
      </c>
      <c r="F176">
        <v>2822</v>
      </c>
      <c r="H176">
        <f t="shared" si="3"/>
        <v>6</v>
      </c>
    </row>
    <row r="177" spans="1:8">
      <c r="A177" t="s">
        <v>162</v>
      </c>
      <c r="B177">
        <v>1383566698</v>
      </c>
      <c r="C177">
        <v>0</v>
      </c>
      <c r="D177">
        <v>1623</v>
      </c>
      <c r="E177">
        <v>1623</v>
      </c>
      <c r="F177">
        <v>1623</v>
      </c>
      <c r="H177">
        <f t="shared" si="3"/>
        <v>7</v>
      </c>
    </row>
    <row r="178" spans="1:8">
      <c r="A178" t="s">
        <v>162</v>
      </c>
      <c r="B178">
        <v>1383566698</v>
      </c>
      <c r="C178">
        <v>0</v>
      </c>
      <c r="D178">
        <v>1632</v>
      </c>
      <c r="E178">
        <v>1632</v>
      </c>
      <c r="F178">
        <v>1632</v>
      </c>
      <c r="H178">
        <f t="shared" si="3"/>
        <v>7</v>
      </c>
    </row>
    <row r="179" spans="1:8">
      <c r="A179" t="s">
        <v>162</v>
      </c>
      <c r="B179">
        <v>1383566698</v>
      </c>
      <c r="C179">
        <v>0</v>
      </c>
      <c r="D179">
        <v>1740</v>
      </c>
      <c r="E179">
        <v>1740</v>
      </c>
      <c r="F179">
        <v>1740</v>
      </c>
      <c r="H179">
        <f t="shared" si="3"/>
        <v>7</v>
      </c>
    </row>
    <row r="180" spans="1:8">
      <c r="A180" t="s">
        <v>162</v>
      </c>
      <c r="B180">
        <v>1383566698</v>
      </c>
      <c r="C180">
        <v>0</v>
      </c>
      <c r="D180">
        <v>1748</v>
      </c>
      <c r="E180">
        <v>1748</v>
      </c>
      <c r="F180">
        <v>1748</v>
      </c>
      <c r="H180">
        <f t="shared" si="3"/>
        <v>7</v>
      </c>
    </row>
    <row r="181" spans="1:8">
      <c r="A181" t="s">
        <v>162</v>
      </c>
      <c r="B181">
        <v>1383566698</v>
      </c>
      <c r="C181">
        <v>0</v>
      </c>
      <c r="D181">
        <v>1792</v>
      </c>
      <c r="E181">
        <v>1792</v>
      </c>
      <c r="F181">
        <v>1792</v>
      </c>
      <c r="H181">
        <f t="shared" si="3"/>
        <v>7</v>
      </c>
    </row>
    <row r="182" spans="1:8">
      <c r="A182" t="s">
        <v>162</v>
      </c>
      <c r="B182">
        <v>1383566698</v>
      </c>
      <c r="C182">
        <v>0</v>
      </c>
      <c r="D182">
        <v>1817</v>
      </c>
      <c r="E182">
        <v>1817</v>
      </c>
      <c r="F182">
        <v>1817</v>
      </c>
      <c r="H182">
        <f t="shared" si="3"/>
        <v>7</v>
      </c>
    </row>
    <row r="183" spans="1:8">
      <c r="A183" t="s">
        <v>162</v>
      </c>
      <c r="B183">
        <v>1383566698</v>
      </c>
      <c r="C183">
        <v>0</v>
      </c>
      <c r="D183">
        <v>1836</v>
      </c>
      <c r="E183">
        <v>1836</v>
      </c>
      <c r="F183">
        <v>1836</v>
      </c>
      <c r="H183">
        <f t="shared" si="3"/>
        <v>7</v>
      </c>
    </row>
    <row r="184" spans="1:8">
      <c r="A184" t="s">
        <v>162</v>
      </c>
      <c r="B184">
        <v>1383566698</v>
      </c>
      <c r="C184">
        <v>0</v>
      </c>
      <c r="D184">
        <v>1891</v>
      </c>
      <c r="E184">
        <v>1891</v>
      </c>
      <c r="F184">
        <v>1891</v>
      </c>
      <c r="H184">
        <f t="shared" si="3"/>
        <v>7</v>
      </c>
    </row>
    <row r="185" spans="1:8">
      <c r="A185" t="s">
        <v>162</v>
      </c>
      <c r="B185">
        <v>1383566698</v>
      </c>
      <c r="C185">
        <v>0</v>
      </c>
      <c r="D185">
        <v>1894</v>
      </c>
      <c r="E185">
        <v>1894</v>
      </c>
      <c r="F185">
        <v>1894</v>
      </c>
      <c r="H185">
        <f t="shared" si="3"/>
        <v>7</v>
      </c>
    </row>
    <row r="186" spans="1:8">
      <c r="A186" t="s">
        <v>162</v>
      </c>
      <c r="B186">
        <v>1383566698</v>
      </c>
      <c r="C186">
        <v>0</v>
      </c>
      <c r="D186">
        <v>1899</v>
      </c>
      <c r="E186">
        <v>1899</v>
      </c>
      <c r="F186">
        <v>1899</v>
      </c>
      <c r="H186">
        <f t="shared" si="3"/>
        <v>7</v>
      </c>
    </row>
    <row r="187" spans="1:8">
      <c r="A187" t="s">
        <v>162</v>
      </c>
      <c r="B187">
        <v>1383566698</v>
      </c>
      <c r="C187">
        <v>0</v>
      </c>
      <c r="D187">
        <v>1905</v>
      </c>
      <c r="E187">
        <v>1905</v>
      </c>
      <c r="F187">
        <v>1905</v>
      </c>
      <c r="H187">
        <f t="shared" si="3"/>
        <v>7</v>
      </c>
    </row>
    <row r="188" spans="1:8">
      <c r="A188" t="s">
        <v>162</v>
      </c>
      <c r="B188">
        <v>1383566698</v>
      </c>
      <c r="C188">
        <v>0</v>
      </c>
      <c r="D188">
        <v>1909</v>
      </c>
      <c r="E188">
        <v>1909</v>
      </c>
      <c r="F188">
        <v>1909</v>
      </c>
      <c r="H188">
        <f t="shared" si="3"/>
        <v>7</v>
      </c>
    </row>
    <row r="189" spans="1:8">
      <c r="A189" t="s">
        <v>162</v>
      </c>
      <c r="B189">
        <v>1383566698</v>
      </c>
      <c r="C189">
        <v>0</v>
      </c>
      <c r="D189">
        <v>1940</v>
      </c>
      <c r="E189">
        <v>1940</v>
      </c>
      <c r="F189">
        <v>1940</v>
      </c>
      <c r="H189">
        <f t="shared" si="3"/>
        <v>7</v>
      </c>
    </row>
    <row r="190" spans="1:8">
      <c r="A190" t="s">
        <v>162</v>
      </c>
      <c r="B190">
        <v>1383566698</v>
      </c>
      <c r="C190">
        <v>0</v>
      </c>
      <c r="D190">
        <v>1942</v>
      </c>
      <c r="E190">
        <v>1942</v>
      </c>
      <c r="F190">
        <v>1942</v>
      </c>
      <c r="H190">
        <f t="shared" si="3"/>
        <v>7</v>
      </c>
    </row>
    <row r="191" spans="1:8">
      <c r="A191" t="s">
        <v>162</v>
      </c>
      <c r="B191">
        <v>1383566698</v>
      </c>
      <c r="C191">
        <v>0</v>
      </c>
      <c r="D191">
        <v>2024</v>
      </c>
      <c r="E191">
        <v>2024</v>
      </c>
      <c r="F191">
        <v>2024</v>
      </c>
      <c r="H191">
        <f t="shared" si="3"/>
        <v>7</v>
      </c>
    </row>
    <row r="192" spans="1:8">
      <c r="A192" t="s">
        <v>162</v>
      </c>
      <c r="B192">
        <v>1383566698</v>
      </c>
      <c r="C192">
        <v>0</v>
      </c>
      <c r="D192">
        <v>2113</v>
      </c>
      <c r="E192">
        <v>2113</v>
      </c>
      <c r="F192">
        <v>2113</v>
      </c>
      <c r="H192">
        <f t="shared" si="3"/>
        <v>7</v>
      </c>
    </row>
    <row r="193" spans="1:8">
      <c r="A193" t="s">
        <v>162</v>
      </c>
      <c r="B193">
        <v>1383566698</v>
      </c>
      <c r="C193">
        <v>0</v>
      </c>
      <c r="D193">
        <v>2126</v>
      </c>
      <c r="E193">
        <v>2126</v>
      </c>
      <c r="F193">
        <v>2126</v>
      </c>
      <c r="H193">
        <f t="shared" si="3"/>
        <v>7</v>
      </c>
    </row>
    <row r="194" spans="1:8">
      <c r="A194" t="s">
        <v>162</v>
      </c>
      <c r="B194">
        <v>1383566698</v>
      </c>
      <c r="C194">
        <v>0</v>
      </c>
      <c r="D194">
        <v>2286</v>
      </c>
      <c r="E194">
        <v>2286</v>
      </c>
      <c r="F194">
        <v>2286</v>
      </c>
      <c r="H194">
        <f t="shared" si="3"/>
        <v>7</v>
      </c>
    </row>
    <row r="195" spans="1:8">
      <c r="A195" t="s">
        <v>162</v>
      </c>
      <c r="B195">
        <v>1383566698</v>
      </c>
      <c r="C195">
        <v>0</v>
      </c>
      <c r="D195">
        <v>2311</v>
      </c>
      <c r="E195">
        <v>2311</v>
      </c>
      <c r="F195">
        <v>2311</v>
      </c>
      <c r="H195">
        <f t="shared" ref="H195:H258" si="4">B195-B$2</f>
        <v>7</v>
      </c>
    </row>
    <row r="196" spans="1:8">
      <c r="A196" t="s">
        <v>162</v>
      </c>
      <c r="B196">
        <v>1383566698</v>
      </c>
      <c r="C196">
        <v>0</v>
      </c>
      <c r="D196">
        <v>2384</v>
      </c>
      <c r="E196">
        <v>2384</v>
      </c>
      <c r="F196">
        <v>2384</v>
      </c>
      <c r="H196">
        <f t="shared" si="4"/>
        <v>7</v>
      </c>
    </row>
    <row r="197" spans="1:8">
      <c r="A197" t="s">
        <v>162</v>
      </c>
      <c r="B197">
        <v>1383566698</v>
      </c>
      <c r="C197">
        <v>0</v>
      </c>
      <c r="D197">
        <v>2411</v>
      </c>
      <c r="E197">
        <v>2411</v>
      </c>
      <c r="F197">
        <v>2411</v>
      </c>
      <c r="H197">
        <f t="shared" si="4"/>
        <v>7</v>
      </c>
    </row>
    <row r="198" spans="1:8">
      <c r="A198" t="s">
        <v>162</v>
      </c>
      <c r="B198">
        <v>1383566698</v>
      </c>
      <c r="C198">
        <v>0</v>
      </c>
      <c r="D198">
        <v>2452</v>
      </c>
      <c r="E198">
        <v>2452</v>
      </c>
      <c r="F198">
        <v>2452</v>
      </c>
      <c r="H198">
        <f t="shared" si="4"/>
        <v>7</v>
      </c>
    </row>
    <row r="199" spans="1:8">
      <c r="A199" t="s">
        <v>162</v>
      </c>
      <c r="B199">
        <v>1383566698</v>
      </c>
      <c r="C199">
        <v>0</v>
      </c>
      <c r="D199">
        <v>2459</v>
      </c>
      <c r="E199">
        <v>2459</v>
      </c>
      <c r="F199">
        <v>2459</v>
      </c>
      <c r="H199">
        <f t="shared" si="4"/>
        <v>7</v>
      </c>
    </row>
    <row r="200" spans="1:8">
      <c r="A200" t="s">
        <v>162</v>
      </c>
      <c r="B200">
        <v>1383566698</v>
      </c>
      <c r="C200">
        <v>0</v>
      </c>
      <c r="D200">
        <v>2558</v>
      </c>
      <c r="E200">
        <v>2558</v>
      </c>
      <c r="F200">
        <v>2558</v>
      </c>
      <c r="H200">
        <f t="shared" si="4"/>
        <v>7</v>
      </c>
    </row>
    <row r="201" spans="1:8">
      <c r="A201" t="s">
        <v>169</v>
      </c>
      <c r="B201">
        <v>1383566699</v>
      </c>
      <c r="C201">
        <v>0</v>
      </c>
      <c r="D201">
        <v>1699</v>
      </c>
      <c r="E201">
        <v>1699</v>
      </c>
      <c r="F201">
        <v>1699</v>
      </c>
      <c r="H201">
        <f t="shared" si="4"/>
        <v>8</v>
      </c>
    </row>
    <row r="202" spans="1:8">
      <c r="A202" t="s">
        <v>169</v>
      </c>
      <c r="B202">
        <v>1383566699</v>
      </c>
      <c r="C202">
        <v>0</v>
      </c>
      <c r="D202">
        <v>1765</v>
      </c>
      <c r="E202">
        <v>1765</v>
      </c>
      <c r="F202">
        <v>1765</v>
      </c>
      <c r="H202">
        <f t="shared" si="4"/>
        <v>8</v>
      </c>
    </row>
    <row r="203" spans="1:8">
      <c r="A203" t="s">
        <v>169</v>
      </c>
      <c r="B203">
        <v>1383566699</v>
      </c>
      <c r="C203">
        <v>0</v>
      </c>
      <c r="D203">
        <v>1853</v>
      </c>
      <c r="E203">
        <v>1853</v>
      </c>
      <c r="F203">
        <v>1853</v>
      </c>
      <c r="H203">
        <f t="shared" si="4"/>
        <v>8</v>
      </c>
    </row>
    <row r="204" spans="1:8">
      <c r="A204" t="s">
        <v>169</v>
      </c>
      <c r="B204">
        <v>1383566699</v>
      </c>
      <c r="C204">
        <v>0</v>
      </c>
      <c r="D204">
        <v>1985</v>
      </c>
      <c r="E204">
        <v>1985</v>
      </c>
      <c r="F204">
        <v>1985</v>
      </c>
      <c r="H204">
        <f t="shared" si="4"/>
        <v>8</v>
      </c>
    </row>
    <row r="205" spans="1:8">
      <c r="A205" t="s">
        <v>169</v>
      </c>
      <c r="B205">
        <v>1383566699</v>
      </c>
      <c r="C205">
        <v>0</v>
      </c>
      <c r="D205">
        <v>1990</v>
      </c>
      <c r="E205">
        <v>1990</v>
      </c>
      <c r="F205">
        <v>1990</v>
      </c>
      <c r="H205">
        <f t="shared" si="4"/>
        <v>8</v>
      </c>
    </row>
    <row r="206" spans="1:8">
      <c r="A206" t="s">
        <v>169</v>
      </c>
      <c r="B206">
        <v>1383566699</v>
      </c>
      <c r="C206">
        <v>0</v>
      </c>
      <c r="D206">
        <v>1993</v>
      </c>
      <c r="E206">
        <v>1993</v>
      </c>
      <c r="F206">
        <v>1993</v>
      </c>
      <c r="H206">
        <f t="shared" si="4"/>
        <v>8</v>
      </c>
    </row>
    <row r="207" spans="1:8">
      <c r="A207" t="s">
        <v>169</v>
      </c>
      <c r="B207">
        <v>1383566699</v>
      </c>
      <c r="C207">
        <v>0</v>
      </c>
      <c r="D207">
        <v>2141</v>
      </c>
      <c r="E207">
        <v>2141</v>
      </c>
      <c r="F207">
        <v>2141</v>
      </c>
      <c r="H207">
        <f t="shared" si="4"/>
        <v>8</v>
      </c>
    </row>
    <row r="208" spans="1:8">
      <c r="A208" t="s">
        <v>169</v>
      </c>
      <c r="B208">
        <v>1383566699</v>
      </c>
      <c r="C208">
        <v>0</v>
      </c>
      <c r="D208">
        <v>2143</v>
      </c>
      <c r="E208">
        <v>2143</v>
      </c>
      <c r="F208">
        <v>2143</v>
      </c>
      <c r="H208">
        <f t="shared" si="4"/>
        <v>8</v>
      </c>
    </row>
    <row r="209" spans="1:8">
      <c r="A209" t="s">
        <v>169</v>
      </c>
      <c r="B209">
        <v>1383566699</v>
      </c>
      <c r="C209">
        <v>0</v>
      </c>
      <c r="D209">
        <v>2332</v>
      </c>
      <c r="E209">
        <v>2332</v>
      </c>
      <c r="F209">
        <v>2332</v>
      </c>
      <c r="H209">
        <f t="shared" si="4"/>
        <v>8</v>
      </c>
    </row>
    <row r="210" spans="1:8">
      <c r="A210" t="s">
        <v>169</v>
      </c>
      <c r="B210">
        <v>1383566699</v>
      </c>
      <c r="C210">
        <v>0</v>
      </c>
      <c r="D210">
        <v>2349</v>
      </c>
      <c r="E210">
        <v>2349</v>
      </c>
      <c r="F210">
        <v>2349</v>
      </c>
      <c r="H210">
        <f t="shared" si="4"/>
        <v>8</v>
      </c>
    </row>
    <row r="211" spans="1:8">
      <c r="A211" t="s">
        <v>164</v>
      </c>
      <c r="B211">
        <v>1383566700</v>
      </c>
      <c r="C211">
        <v>0</v>
      </c>
      <c r="D211">
        <v>1643</v>
      </c>
      <c r="E211">
        <v>1643</v>
      </c>
      <c r="F211">
        <v>1643</v>
      </c>
      <c r="H211">
        <f t="shared" si="4"/>
        <v>9</v>
      </c>
    </row>
    <row r="212" spans="1:8">
      <c r="A212" t="s">
        <v>164</v>
      </c>
      <c r="B212">
        <v>1383566700</v>
      </c>
      <c r="C212">
        <v>0</v>
      </c>
      <c r="D212">
        <v>1700</v>
      </c>
      <c r="E212">
        <v>1700</v>
      </c>
      <c r="F212">
        <v>1700</v>
      </c>
      <c r="H212">
        <f t="shared" si="4"/>
        <v>9</v>
      </c>
    </row>
    <row r="213" spans="1:8">
      <c r="A213" t="s">
        <v>164</v>
      </c>
      <c r="B213">
        <v>1383566700</v>
      </c>
      <c r="C213">
        <v>0</v>
      </c>
      <c r="D213">
        <v>1701</v>
      </c>
      <c r="E213">
        <v>1701</v>
      </c>
      <c r="F213">
        <v>1701</v>
      </c>
      <c r="H213">
        <f t="shared" si="4"/>
        <v>9</v>
      </c>
    </row>
    <row r="214" spans="1:8">
      <c r="A214" t="s">
        <v>164</v>
      </c>
      <c r="B214">
        <v>1383566700</v>
      </c>
      <c r="C214">
        <v>0</v>
      </c>
      <c r="D214">
        <v>1807</v>
      </c>
      <c r="E214">
        <v>1807</v>
      </c>
      <c r="F214">
        <v>1807</v>
      </c>
      <c r="H214">
        <f t="shared" si="4"/>
        <v>9</v>
      </c>
    </row>
    <row r="215" spans="1:8">
      <c r="A215" t="s">
        <v>164</v>
      </c>
      <c r="B215">
        <v>1383566700</v>
      </c>
      <c r="C215">
        <v>0</v>
      </c>
      <c r="D215">
        <v>1938</v>
      </c>
      <c r="E215">
        <v>1938</v>
      </c>
      <c r="F215">
        <v>1938</v>
      </c>
      <c r="H215">
        <f t="shared" si="4"/>
        <v>9</v>
      </c>
    </row>
    <row r="216" spans="1:8">
      <c r="A216" t="s">
        <v>164</v>
      </c>
      <c r="B216">
        <v>1383566700</v>
      </c>
      <c r="C216">
        <v>0</v>
      </c>
      <c r="D216">
        <v>1943</v>
      </c>
      <c r="E216">
        <v>1943</v>
      </c>
      <c r="F216">
        <v>1943</v>
      </c>
      <c r="H216">
        <f t="shared" si="4"/>
        <v>9</v>
      </c>
    </row>
    <row r="217" spans="1:8">
      <c r="A217" t="s">
        <v>164</v>
      </c>
      <c r="B217">
        <v>1383566700</v>
      </c>
      <c r="C217">
        <v>0</v>
      </c>
      <c r="D217">
        <v>1966</v>
      </c>
      <c r="E217">
        <v>1966</v>
      </c>
      <c r="F217">
        <v>1966</v>
      </c>
      <c r="H217">
        <f t="shared" si="4"/>
        <v>9</v>
      </c>
    </row>
    <row r="218" spans="1:8">
      <c r="A218" t="s">
        <v>164</v>
      </c>
      <c r="B218">
        <v>1383566700</v>
      </c>
      <c r="C218">
        <v>0</v>
      </c>
      <c r="D218">
        <v>1969</v>
      </c>
      <c r="E218">
        <v>1969</v>
      </c>
      <c r="F218">
        <v>1969</v>
      </c>
      <c r="H218">
        <f t="shared" si="4"/>
        <v>9</v>
      </c>
    </row>
    <row r="219" spans="1:8">
      <c r="A219" t="s">
        <v>164</v>
      </c>
      <c r="B219">
        <v>1383566700</v>
      </c>
      <c r="C219">
        <v>0</v>
      </c>
      <c r="D219">
        <v>1977</v>
      </c>
      <c r="E219">
        <v>1977</v>
      </c>
      <c r="F219">
        <v>1977</v>
      </c>
      <c r="H219">
        <f t="shared" si="4"/>
        <v>9</v>
      </c>
    </row>
    <row r="220" spans="1:8">
      <c r="A220" t="s">
        <v>164</v>
      </c>
      <c r="B220">
        <v>1383566700</v>
      </c>
      <c r="C220">
        <v>0</v>
      </c>
      <c r="D220">
        <v>1987</v>
      </c>
      <c r="E220">
        <v>1987</v>
      </c>
      <c r="F220">
        <v>1987</v>
      </c>
      <c r="H220">
        <f t="shared" si="4"/>
        <v>9</v>
      </c>
    </row>
    <row r="221" spans="1:8">
      <c r="A221" t="s">
        <v>164</v>
      </c>
      <c r="B221">
        <v>1383566700</v>
      </c>
      <c r="C221">
        <v>0</v>
      </c>
      <c r="D221">
        <v>2009</v>
      </c>
      <c r="E221">
        <v>2009</v>
      </c>
      <c r="F221">
        <v>2009</v>
      </c>
      <c r="H221">
        <f t="shared" si="4"/>
        <v>9</v>
      </c>
    </row>
    <row r="222" spans="1:8">
      <c r="A222" t="s">
        <v>164</v>
      </c>
      <c r="B222">
        <v>1383566700</v>
      </c>
      <c r="C222">
        <v>0</v>
      </c>
      <c r="D222">
        <v>2069</v>
      </c>
      <c r="E222">
        <v>2069</v>
      </c>
      <c r="F222">
        <v>2069</v>
      </c>
      <c r="H222">
        <f t="shared" si="4"/>
        <v>9</v>
      </c>
    </row>
    <row r="223" spans="1:8">
      <c r="A223" t="s">
        <v>164</v>
      </c>
      <c r="B223">
        <v>1383566700</v>
      </c>
      <c r="C223">
        <v>0</v>
      </c>
      <c r="D223">
        <v>2087</v>
      </c>
      <c r="E223">
        <v>2087</v>
      </c>
      <c r="F223">
        <v>2087</v>
      </c>
      <c r="H223">
        <f t="shared" si="4"/>
        <v>9</v>
      </c>
    </row>
    <row r="224" spans="1:8">
      <c r="A224" t="s">
        <v>164</v>
      </c>
      <c r="B224">
        <v>1383566700</v>
      </c>
      <c r="C224">
        <v>0</v>
      </c>
      <c r="D224">
        <v>2124</v>
      </c>
      <c r="E224">
        <v>2124</v>
      </c>
      <c r="F224">
        <v>2124</v>
      </c>
      <c r="H224">
        <f t="shared" si="4"/>
        <v>9</v>
      </c>
    </row>
    <row r="225" spans="1:8">
      <c r="A225" t="s">
        <v>164</v>
      </c>
      <c r="B225">
        <v>1383566700</v>
      </c>
      <c r="C225">
        <v>0</v>
      </c>
      <c r="D225">
        <v>2142</v>
      </c>
      <c r="E225">
        <v>2142</v>
      </c>
      <c r="F225">
        <v>2142</v>
      </c>
      <c r="H225">
        <f t="shared" si="4"/>
        <v>9</v>
      </c>
    </row>
    <row r="226" spans="1:8">
      <c r="A226" t="s">
        <v>164</v>
      </c>
      <c r="B226">
        <v>1383566700</v>
      </c>
      <c r="C226">
        <v>0</v>
      </c>
      <c r="D226">
        <v>2160</v>
      </c>
      <c r="E226">
        <v>2160</v>
      </c>
      <c r="F226">
        <v>2160</v>
      </c>
      <c r="H226">
        <f t="shared" si="4"/>
        <v>9</v>
      </c>
    </row>
    <row r="227" spans="1:8">
      <c r="A227" t="s">
        <v>164</v>
      </c>
      <c r="B227">
        <v>1383566700</v>
      </c>
      <c r="C227">
        <v>0</v>
      </c>
      <c r="D227">
        <v>2209</v>
      </c>
      <c r="E227">
        <v>2209</v>
      </c>
      <c r="F227">
        <v>2209</v>
      </c>
      <c r="H227">
        <f t="shared" si="4"/>
        <v>9</v>
      </c>
    </row>
    <row r="228" spans="1:8">
      <c r="A228" t="s">
        <v>164</v>
      </c>
      <c r="B228">
        <v>1383566700</v>
      </c>
      <c r="C228">
        <v>0</v>
      </c>
      <c r="D228">
        <v>2220</v>
      </c>
      <c r="E228">
        <v>2221</v>
      </c>
      <c r="F228">
        <v>2220</v>
      </c>
      <c r="H228">
        <f t="shared" si="4"/>
        <v>9</v>
      </c>
    </row>
    <row r="229" spans="1:8">
      <c r="A229" t="s">
        <v>164</v>
      </c>
      <c r="B229">
        <v>1383566700</v>
      </c>
      <c r="C229">
        <v>0</v>
      </c>
      <c r="D229">
        <v>2224</v>
      </c>
      <c r="E229">
        <v>2224</v>
      </c>
      <c r="F229">
        <v>2224</v>
      </c>
      <c r="H229">
        <f t="shared" si="4"/>
        <v>9</v>
      </c>
    </row>
    <row r="230" spans="1:8">
      <c r="A230" t="s">
        <v>164</v>
      </c>
      <c r="B230">
        <v>1383566700</v>
      </c>
      <c r="C230">
        <v>0</v>
      </c>
      <c r="D230">
        <v>2273</v>
      </c>
      <c r="E230">
        <v>2273</v>
      </c>
      <c r="F230">
        <v>2273</v>
      </c>
      <c r="H230">
        <f t="shared" si="4"/>
        <v>9</v>
      </c>
    </row>
    <row r="231" spans="1:8">
      <c r="A231" t="s">
        <v>164</v>
      </c>
      <c r="B231">
        <v>1383566700</v>
      </c>
      <c r="C231">
        <v>0</v>
      </c>
      <c r="D231">
        <v>2344</v>
      </c>
      <c r="E231">
        <v>2344</v>
      </c>
      <c r="F231">
        <v>2344</v>
      </c>
      <c r="H231">
        <f t="shared" si="4"/>
        <v>9</v>
      </c>
    </row>
    <row r="232" spans="1:8">
      <c r="A232" t="s">
        <v>164</v>
      </c>
      <c r="B232">
        <v>1383566700</v>
      </c>
      <c r="C232">
        <v>0</v>
      </c>
      <c r="D232">
        <v>2389</v>
      </c>
      <c r="E232">
        <v>2389</v>
      </c>
      <c r="F232">
        <v>2389</v>
      </c>
      <c r="H232">
        <f t="shared" si="4"/>
        <v>9</v>
      </c>
    </row>
    <row r="233" spans="1:8">
      <c r="A233" t="s">
        <v>164</v>
      </c>
      <c r="B233">
        <v>1383566700</v>
      </c>
      <c r="C233">
        <v>0</v>
      </c>
      <c r="D233">
        <v>2431</v>
      </c>
      <c r="E233">
        <v>2431</v>
      </c>
      <c r="F233">
        <v>2431</v>
      </c>
      <c r="H233">
        <f t="shared" si="4"/>
        <v>9</v>
      </c>
    </row>
    <row r="234" spans="1:8">
      <c r="A234" t="s">
        <v>164</v>
      </c>
      <c r="B234">
        <v>1383566700</v>
      </c>
      <c r="C234">
        <v>0</v>
      </c>
      <c r="D234">
        <v>2500</v>
      </c>
      <c r="E234">
        <v>2500</v>
      </c>
      <c r="F234">
        <v>2500</v>
      </c>
      <c r="H234">
        <f t="shared" si="4"/>
        <v>9</v>
      </c>
    </row>
    <row r="235" spans="1:8">
      <c r="A235" t="s">
        <v>164</v>
      </c>
      <c r="B235">
        <v>1383566700</v>
      </c>
      <c r="C235">
        <v>0</v>
      </c>
      <c r="D235">
        <v>2659</v>
      </c>
      <c r="E235">
        <v>2659</v>
      </c>
      <c r="F235">
        <v>2659</v>
      </c>
      <c r="H235">
        <f t="shared" si="4"/>
        <v>9</v>
      </c>
    </row>
    <row r="236" spans="1:8">
      <c r="A236" t="s">
        <v>164</v>
      </c>
      <c r="B236">
        <v>1383566700</v>
      </c>
      <c r="C236">
        <v>0</v>
      </c>
      <c r="D236">
        <v>2773</v>
      </c>
      <c r="E236">
        <v>2773</v>
      </c>
      <c r="F236">
        <v>2773</v>
      </c>
      <c r="H236">
        <f t="shared" si="4"/>
        <v>9</v>
      </c>
    </row>
    <row r="237" spans="1:8">
      <c r="A237" t="s">
        <v>164</v>
      </c>
      <c r="B237">
        <v>1383566700</v>
      </c>
      <c r="C237">
        <v>0</v>
      </c>
      <c r="D237">
        <v>2930</v>
      </c>
      <c r="E237">
        <v>2930</v>
      </c>
      <c r="F237">
        <v>2930</v>
      </c>
      <c r="H237">
        <f t="shared" si="4"/>
        <v>9</v>
      </c>
    </row>
    <row r="238" spans="1:8">
      <c r="A238" t="s">
        <v>164</v>
      </c>
      <c r="B238">
        <v>1383566700</v>
      </c>
      <c r="C238">
        <v>0</v>
      </c>
      <c r="D238">
        <v>3242</v>
      </c>
      <c r="E238">
        <v>3242</v>
      </c>
      <c r="F238">
        <v>3242</v>
      </c>
      <c r="H238">
        <f t="shared" si="4"/>
        <v>9</v>
      </c>
    </row>
    <row r="239" spans="1:8">
      <c r="A239" t="s">
        <v>171</v>
      </c>
      <c r="B239">
        <v>1383566701</v>
      </c>
      <c r="C239">
        <v>0</v>
      </c>
      <c r="D239">
        <v>1766</v>
      </c>
      <c r="E239">
        <v>1766</v>
      </c>
      <c r="F239">
        <v>1766</v>
      </c>
      <c r="H239">
        <f t="shared" si="4"/>
        <v>10</v>
      </c>
    </row>
    <row r="240" spans="1:8">
      <c r="A240" t="s">
        <v>171</v>
      </c>
      <c r="B240">
        <v>1383566701</v>
      </c>
      <c r="C240">
        <v>0</v>
      </c>
      <c r="D240">
        <v>1857</v>
      </c>
      <c r="E240">
        <v>1858</v>
      </c>
      <c r="F240">
        <v>1857</v>
      </c>
      <c r="H240">
        <f t="shared" si="4"/>
        <v>10</v>
      </c>
    </row>
    <row r="241" spans="1:8">
      <c r="A241" t="s">
        <v>171</v>
      </c>
      <c r="B241">
        <v>1383566701</v>
      </c>
      <c r="C241">
        <v>0</v>
      </c>
      <c r="D241">
        <v>2038</v>
      </c>
      <c r="E241">
        <v>2038</v>
      </c>
      <c r="F241">
        <v>2038</v>
      </c>
      <c r="H241">
        <f t="shared" si="4"/>
        <v>10</v>
      </c>
    </row>
    <row r="242" spans="1:8">
      <c r="A242" t="s">
        <v>171</v>
      </c>
      <c r="B242">
        <v>1383566701</v>
      </c>
      <c r="C242">
        <v>0</v>
      </c>
      <c r="D242">
        <v>2085</v>
      </c>
      <c r="E242">
        <v>2085</v>
      </c>
      <c r="F242">
        <v>2085</v>
      </c>
      <c r="H242">
        <f t="shared" si="4"/>
        <v>10</v>
      </c>
    </row>
    <row r="243" spans="1:8">
      <c r="A243" t="s">
        <v>171</v>
      </c>
      <c r="B243">
        <v>1383566701</v>
      </c>
      <c r="C243">
        <v>0</v>
      </c>
      <c r="D243">
        <v>2149</v>
      </c>
      <c r="E243">
        <v>2149</v>
      </c>
      <c r="F243">
        <v>2149</v>
      </c>
      <c r="H243">
        <f t="shared" si="4"/>
        <v>10</v>
      </c>
    </row>
    <row r="244" spans="1:8">
      <c r="A244" t="s">
        <v>171</v>
      </c>
      <c r="B244">
        <v>1383566701</v>
      </c>
      <c r="C244">
        <v>0</v>
      </c>
      <c r="D244">
        <v>2355</v>
      </c>
      <c r="E244">
        <v>2355</v>
      </c>
      <c r="F244">
        <v>2355</v>
      </c>
      <c r="H244">
        <f t="shared" si="4"/>
        <v>10</v>
      </c>
    </row>
    <row r="245" spans="1:8">
      <c r="A245" t="s">
        <v>171</v>
      </c>
      <c r="B245">
        <v>1383566701</v>
      </c>
      <c r="C245">
        <v>0</v>
      </c>
      <c r="D245">
        <v>2467</v>
      </c>
      <c r="E245">
        <v>2467</v>
      </c>
      <c r="F245">
        <v>2467</v>
      </c>
      <c r="H245">
        <f t="shared" si="4"/>
        <v>10</v>
      </c>
    </row>
    <row r="246" spans="1:8">
      <c r="A246" t="s">
        <v>171</v>
      </c>
      <c r="B246">
        <v>1383566701</v>
      </c>
      <c r="C246">
        <v>0</v>
      </c>
      <c r="D246">
        <v>2529</v>
      </c>
      <c r="E246">
        <v>2529</v>
      </c>
      <c r="F246">
        <v>2529</v>
      </c>
      <c r="H246">
        <f t="shared" si="4"/>
        <v>10</v>
      </c>
    </row>
    <row r="247" spans="1:8">
      <c r="A247" t="s">
        <v>171</v>
      </c>
      <c r="B247">
        <v>1383566701</v>
      </c>
      <c r="C247">
        <v>0</v>
      </c>
      <c r="D247">
        <v>2605</v>
      </c>
      <c r="E247">
        <v>2605</v>
      </c>
      <c r="F247">
        <v>2605</v>
      </c>
      <c r="H247">
        <f t="shared" si="4"/>
        <v>10</v>
      </c>
    </row>
    <row r="248" spans="1:8">
      <c r="A248" t="s">
        <v>171</v>
      </c>
      <c r="B248">
        <v>1383566701</v>
      </c>
      <c r="C248">
        <v>0</v>
      </c>
      <c r="D248">
        <v>2664</v>
      </c>
      <c r="E248">
        <v>2664</v>
      </c>
      <c r="F248">
        <v>2664</v>
      </c>
      <c r="H248">
        <f t="shared" si="4"/>
        <v>10</v>
      </c>
    </row>
    <row r="249" spans="1:8">
      <c r="A249" t="s">
        <v>171</v>
      </c>
      <c r="B249">
        <v>1383566701</v>
      </c>
      <c r="C249">
        <v>0</v>
      </c>
      <c r="D249">
        <v>2797</v>
      </c>
      <c r="E249">
        <v>2797</v>
      </c>
      <c r="F249">
        <v>2797</v>
      </c>
      <c r="H249">
        <f t="shared" si="4"/>
        <v>10</v>
      </c>
    </row>
    <row r="250" spans="1:8">
      <c r="A250" t="s">
        <v>163</v>
      </c>
      <c r="B250">
        <v>1383566702</v>
      </c>
      <c r="C250">
        <v>0</v>
      </c>
      <c r="D250">
        <v>1627</v>
      </c>
      <c r="E250">
        <v>1627</v>
      </c>
      <c r="F250">
        <v>1627</v>
      </c>
      <c r="H250">
        <f t="shared" si="4"/>
        <v>11</v>
      </c>
    </row>
    <row r="251" spans="1:8">
      <c r="A251" t="s">
        <v>163</v>
      </c>
      <c r="B251">
        <v>1383566702</v>
      </c>
      <c r="C251">
        <v>0</v>
      </c>
      <c r="D251">
        <v>1753</v>
      </c>
      <c r="E251">
        <v>1753</v>
      </c>
      <c r="F251">
        <v>1753</v>
      </c>
      <c r="H251">
        <f t="shared" si="4"/>
        <v>11</v>
      </c>
    </row>
    <row r="252" spans="1:8">
      <c r="A252" t="s">
        <v>163</v>
      </c>
      <c r="B252">
        <v>1383566702</v>
      </c>
      <c r="C252">
        <v>0</v>
      </c>
      <c r="D252">
        <v>1773</v>
      </c>
      <c r="E252">
        <v>1773</v>
      </c>
      <c r="F252">
        <v>1773</v>
      </c>
      <c r="H252">
        <f t="shared" si="4"/>
        <v>11</v>
      </c>
    </row>
    <row r="253" spans="1:8">
      <c r="A253" t="s">
        <v>163</v>
      </c>
      <c r="B253">
        <v>1383566702</v>
      </c>
      <c r="C253">
        <v>0</v>
      </c>
      <c r="D253">
        <v>1774</v>
      </c>
      <c r="E253">
        <v>1774</v>
      </c>
      <c r="F253">
        <v>1774</v>
      </c>
      <c r="H253">
        <f t="shared" si="4"/>
        <v>11</v>
      </c>
    </row>
    <row r="254" spans="1:8">
      <c r="A254" t="s">
        <v>163</v>
      </c>
      <c r="B254">
        <v>1383566702</v>
      </c>
      <c r="C254">
        <v>0</v>
      </c>
      <c r="D254">
        <v>1804</v>
      </c>
      <c r="E254">
        <v>1804</v>
      </c>
      <c r="F254">
        <v>1804</v>
      </c>
      <c r="H254">
        <f t="shared" si="4"/>
        <v>11</v>
      </c>
    </row>
    <row r="255" spans="1:8">
      <c r="A255" t="s">
        <v>163</v>
      </c>
      <c r="B255">
        <v>1383566702</v>
      </c>
      <c r="C255">
        <v>0</v>
      </c>
      <c r="D255">
        <v>1863</v>
      </c>
      <c r="E255">
        <v>1863</v>
      </c>
      <c r="F255">
        <v>1863</v>
      </c>
      <c r="H255">
        <f t="shared" si="4"/>
        <v>11</v>
      </c>
    </row>
    <row r="256" spans="1:8">
      <c r="A256" t="s">
        <v>163</v>
      </c>
      <c r="B256">
        <v>1383566702</v>
      </c>
      <c r="C256">
        <v>0</v>
      </c>
      <c r="D256">
        <v>1880</v>
      </c>
      <c r="E256">
        <v>1880</v>
      </c>
      <c r="F256">
        <v>1880</v>
      </c>
      <c r="H256">
        <f t="shared" si="4"/>
        <v>11</v>
      </c>
    </row>
    <row r="257" spans="1:8">
      <c r="A257" t="s">
        <v>163</v>
      </c>
      <c r="B257">
        <v>1383566702</v>
      </c>
      <c r="C257">
        <v>0</v>
      </c>
      <c r="D257">
        <v>1883</v>
      </c>
      <c r="E257">
        <v>1883</v>
      </c>
      <c r="F257">
        <v>1883</v>
      </c>
      <c r="H257">
        <f t="shared" si="4"/>
        <v>11</v>
      </c>
    </row>
    <row r="258" spans="1:8">
      <c r="A258" t="s">
        <v>163</v>
      </c>
      <c r="B258">
        <v>1383566702</v>
      </c>
      <c r="C258">
        <v>0</v>
      </c>
      <c r="D258">
        <v>1968</v>
      </c>
      <c r="E258">
        <v>1968</v>
      </c>
      <c r="F258">
        <v>1968</v>
      </c>
      <c r="H258">
        <f t="shared" si="4"/>
        <v>11</v>
      </c>
    </row>
    <row r="259" spans="1:8">
      <c r="A259" t="s">
        <v>163</v>
      </c>
      <c r="B259">
        <v>1383566702</v>
      </c>
      <c r="C259">
        <v>0</v>
      </c>
      <c r="D259">
        <v>2051</v>
      </c>
      <c r="E259">
        <v>2051</v>
      </c>
      <c r="F259">
        <v>2051</v>
      </c>
      <c r="H259">
        <f t="shared" ref="H259:H322" si="5">B259-B$2</f>
        <v>11</v>
      </c>
    </row>
    <row r="260" spans="1:8">
      <c r="A260" t="s">
        <v>163</v>
      </c>
      <c r="B260">
        <v>1383566702</v>
      </c>
      <c r="C260">
        <v>0</v>
      </c>
      <c r="D260">
        <v>2073</v>
      </c>
      <c r="E260">
        <v>2073</v>
      </c>
      <c r="F260">
        <v>2073</v>
      </c>
      <c r="H260">
        <f t="shared" si="5"/>
        <v>11</v>
      </c>
    </row>
    <row r="261" spans="1:8">
      <c r="A261" t="s">
        <v>163</v>
      </c>
      <c r="B261">
        <v>1383566702</v>
      </c>
      <c r="C261">
        <v>0</v>
      </c>
      <c r="D261">
        <v>2129</v>
      </c>
      <c r="E261">
        <v>2129</v>
      </c>
      <c r="F261">
        <v>2129</v>
      </c>
      <c r="H261">
        <f t="shared" si="5"/>
        <v>11</v>
      </c>
    </row>
    <row r="262" spans="1:8">
      <c r="A262" t="s">
        <v>163</v>
      </c>
      <c r="B262">
        <v>1383566702</v>
      </c>
      <c r="C262">
        <v>0</v>
      </c>
      <c r="D262">
        <v>2164</v>
      </c>
      <c r="E262">
        <v>2164</v>
      </c>
      <c r="F262">
        <v>2164</v>
      </c>
      <c r="H262">
        <f t="shared" si="5"/>
        <v>11</v>
      </c>
    </row>
    <row r="263" spans="1:8">
      <c r="A263" t="s">
        <v>163</v>
      </c>
      <c r="B263">
        <v>1383566702</v>
      </c>
      <c r="C263">
        <v>0</v>
      </c>
      <c r="D263">
        <v>2188</v>
      </c>
      <c r="E263">
        <v>2188</v>
      </c>
      <c r="F263">
        <v>2188</v>
      </c>
      <c r="H263">
        <f t="shared" si="5"/>
        <v>11</v>
      </c>
    </row>
    <row r="264" spans="1:8">
      <c r="A264" t="s">
        <v>163</v>
      </c>
      <c r="B264">
        <v>1383566702</v>
      </c>
      <c r="C264">
        <v>0</v>
      </c>
      <c r="D264">
        <v>2215</v>
      </c>
      <c r="E264">
        <v>2215</v>
      </c>
      <c r="F264">
        <v>2215</v>
      </c>
      <c r="H264">
        <f t="shared" si="5"/>
        <v>11</v>
      </c>
    </row>
    <row r="265" spans="1:8">
      <c r="A265" t="s">
        <v>163</v>
      </c>
      <c r="B265">
        <v>1383566702</v>
      </c>
      <c r="C265">
        <v>0</v>
      </c>
      <c r="D265">
        <v>2289</v>
      </c>
      <c r="E265">
        <v>2289</v>
      </c>
      <c r="F265">
        <v>2289</v>
      </c>
      <c r="H265">
        <f t="shared" si="5"/>
        <v>11</v>
      </c>
    </row>
    <row r="266" spans="1:8">
      <c r="A266" t="s">
        <v>163</v>
      </c>
      <c r="B266">
        <v>1383566702</v>
      </c>
      <c r="C266">
        <v>0</v>
      </c>
      <c r="D266">
        <v>2363</v>
      </c>
      <c r="E266">
        <v>2363</v>
      </c>
      <c r="F266">
        <v>2363</v>
      </c>
      <c r="H266">
        <f t="shared" si="5"/>
        <v>11</v>
      </c>
    </row>
    <row r="267" spans="1:8">
      <c r="A267" t="s">
        <v>163</v>
      </c>
      <c r="B267">
        <v>1383566702</v>
      </c>
      <c r="C267">
        <v>0</v>
      </c>
      <c r="D267">
        <v>2381</v>
      </c>
      <c r="E267">
        <v>2381</v>
      </c>
      <c r="F267">
        <v>2381</v>
      </c>
      <c r="H267">
        <f t="shared" si="5"/>
        <v>11</v>
      </c>
    </row>
    <row r="268" spans="1:8">
      <c r="A268" t="s">
        <v>163</v>
      </c>
      <c r="B268">
        <v>1383566702</v>
      </c>
      <c r="C268">
        <v>0</v>
      </c>
      <c r="D268">
        <v>2392</v>
      </c>
      <c r="E268">
        <v>2392</v>
      </c>
      <c r="F268">
        <v>2392</v>
      </c>
      <c r="H268">
        <f t="shared" si="5"/>
        <v>11</v>
      </c>
    </row>
    <row r="269" spans="1:8">
      <c r="A269" t="s">
        <v>163</v>
      </c>
      <c r="B269">
        <v>1383566702</v>
      </c>
      <c r="C269">
        <v>0</v>
      </c>
      <c r="D269">
        <v>2447</v>
      </c>
      <c r="E269">
        <v>2447</v>
      </c>
      <c r="F269">
        <v>2447</v>
      </c>
      <c r="H269">
        <f t="shared" si="5"/>
        <v>11</v>
      </c>
    </row>
    <row r="270" spans="1:8">
      <c r="A270" t="s">
        <v>163</v>
      </c>
      <c r="B270">
        <v>1383566702</v>
      </c>
      <c r="C270">
        <v>0</v>
      </c>
      <c r="D270">
        <v>2456</v>
      </c>
      <c r="E270">
        <v>2456</v>
      </c>
      <c r="F270">
        <v>2456</v>
      </c>
      <c r="H270">
        <f t="shared" si="5"/>
        <v>11</v>
      </c>
    </row>
    <row r="271" spans="1:8">
      <c r="A271" t="s">
        <v>163</v>
      </c>
      <c r="B271">
        <v>1383566702</v>
      </c>
      <c r="C271">
        <v>0</v>
      </c>
      <c r="D271">
        <v>2504</v>
      </c>
      <c r="E271">
        <v>2504</v>
      </c>
      <c r="F271">
        <v>2503</v>
      </c>
      <c r="H271">
        <f t="shared" si="5"/>
        <v>11</v>
      </c>
    </row>
    <row r="272" spans="1:8">
      <c r="A272" t="s">
        <v>163</v>
      </c>
      <c r="B272">
        <v>1383566702</v>
      </c>
      <c r="C272">
        <v>0</v>
      </c>
      <c r="D272">
        <v>2525</v>
      </c>
      <c r="E272">
        <v>2525</v>
      </c>
      <c r="F272">
        <v>2525</v>
      </c>
      <c r="H272">
        <f t="shared" si="5"/>
        <v>11</v>
      </c>
    </row>
    <row r="273" spans="1:8">
      <c r="A273" t="s">
        <v>161</v>
      </c>
      <c r="B273">
        <v>1383566703</v>
      </c>
      <c r="C273">
        <v>0</v>
      </c>
      <c r="D273">
        <v>1613</v>
      </c>
      <c r="E273">
        <v>1613</v>
      </c>
      <c r="F273">
        <v>1613</v>
      </c>
      <c r="H273">
        <f t="shared" si="5"/>
        <v>12</v>
      </c>
    </row>
    <row r="274" spans="1:8">
      <c r="A274" t="s">
        <v>161</v>
      </c>
      <c r="B274">
        <v>1383566703</v>
      </c>
      <c r="C274">
        <v>0</v>
      </c>
      <c r="D274">
        <v>1627</v>
      </c>
      <c r="E274">
        <v>1627</v>
      </c>
      <c r="F274">
        <v>1627</v>
      </c>
      <c r="H274">
        <f t="shared" si="5"/>
        <v>12</v>
      </c>
    </row>
    <row r="275" spans="1:8">
      <c r="A275" t="s">
        <v>161</v>
      </c>
      <c r="B275">
        <v>1383566703</v>
      </c>
      <c r="C275">
        <v>0</v>
      </c>
      <c r="D275">
        <v>1628</v>
      </c>
      <c r="E275">
        <v>1628</v>
      </c>
      <c r="F275">
        <v>1628</v>
      </c>
      <c r="H275">
        <f t="shared" si="5"/>
        <v>12</v>
      </c>
    </row>
    <row r="276" spans="1:8">
      <c r="A276" t="s">
        <v>161</v>
      </c>
      <c r="B276">
        <v>1383566703</v>
      </c>
      <c r="C276">
        <v>0</v>
      </c>
      <c r="D276">
        <v>1695</v>
      </c>
      <c r="E276">
        <v>1695</v>
      </c>
      <c r="F276">
        <v>1695</v>
      </c>
      <c r="H276">
        <f t="shared" si="5"/>
        <v>12</v>
      </c>
    </row>
    <row r="277" spans="1:8">
      <c r="A277" t="s">
        <v>161</v>
      </c>
      <c r="B277">
        <v>1383566703</v>
      </c>
      <c r="C277">
        <v>0</v>
      </c>
      <c r="D277">
        <v>1705</v>
      </c>
      <c r="E277">
        <v>1705</v>
      </c>
      <c r="F277">
        <v>1705</v>
      </c>
      <c r="H277">
        <f t="shared" si="5"/>
        <v>12</v>
      </c>
    </row>
    <row r="278" spans="1:8">
      <c r="A278" t="s">
        <v>161</v>
      </c>
      <c r="B278">
        <v>1383566703</v>
      </c>
      <c r="C278">
        <v>0</v>
      </c>
      <c r="D278">
        <v>1769</v>
      </c>
      <c r="E278">
        <v>1769</v>
      </c>
      <c r="F278">
        <v>1769</v>
      </c>
      <c r="H278">
        <f t="shared" si="5"/>
        <v>12</v>
      </c>
    </row>
    <row r="279" spans="1:8">
      <c r="A279" t="s">
        <v>161</v>
      </c>
      <c r="B279">
        <v>1383566703</v>
      </c>
      <c r="C279">
        <v>0</v>
      </c>
      <c r="D279">
        <v>1966</v>
      </c>
      <c r="E279">
        <v>1966</v>
      </c>
      <c r="F279">
        <v>1966</v>
      </c>
      <c r="H279">
        <f t="shared" si="5"/>
        <v>12</v>
      </c>
    </row>
    <row r="280" spans="1:8">
      <c r="A280" t="s">
        <v>161</v>
      </c>
      <c r="B280">
        <v>1383566703</v>
      </c>
      <c r="C280">
        <v>0</v>
      </c>
      <c r="D280">
        <v>2062</v>
      </c>
      <c r="E280">
        <v>2062</v>
      </c>
      <c r="F280">
        <v>2062</v>
      </c>
      <c r="H280">
        <f t="shared" si="5"/>
        <v>12</v>
      </c>
    </row>
    <row r="281" spans="1:8">
      <c r="A281" t="s">
        <v>161</v>
      </c>
      <c r="B281">
        <v>1383566703</v>
      </c>
      <c r="C281">
        <v>0</v>
      </c>
      <c r="D281">
        <v>2076</v>
      </c>
      <c r="E281">
        <v>2076</v>
      </c>
      <c r="F281">
        <v>2076</v>
      </c>
      <c r="H281">
        <f t="shared" si="5"/>
        <v>12</v>
      </c>
    </row>
    <row r="282" spans="1:8">
      <c r="A282" t="s">
        <v>161</v>
      </c>
      <c r="B282">
        <v>1383566703</v>
      </c>
      <c r="C282">
        <v>0</v>
      </c>
      <c r="D282">
        <v>2090</v>
      </c>
      <c r="E282">
        <v>2090</v>
      </c>
      <c r="F282">
        <v>2090</v>
      </c>
      <c r="H282">
        <f t="shared" si="5"/>
        <v>12</v>
      </c>
    </row>
    <row r="283" spans="1:8">
      <c r="A283" t="s">
        <v>161</v>
      </c>
      <c r="B283">
        <v>1383566703</v>
      </c>
      <c r="C283">
        <v>0</v>
      </c>
      <c r="D283">
        <v>2337</v>
      </c>
      <c r="E283">
        <v>2338</v>
      </c>
      <c r="F283">
        <v>2337</v>
      </c>
      <c r="H283">
        <f t="shared" si="5"/>
        <v>12</v>
      </c>
    </row>
    <row r="284" spans="1:8">
      <c r="A284" t="s">
        <v>161</v>
      </c>
      <c r="B284">
        <v>1383566703</v>
      </c>
      <c r="C284">
        <v>0</v>
      </c>
      <c r="D284">
        <v>2630</v>
      </c>
      <c r="E284">
        <v>2630</v>
      </c>
      <c r="F284">
        <v>2630</v>
      </c>
      <c r="H284">
        <f t="shared" si="5"/>
        <v>12</v>
      </c>
    </row>
    <row r="285" spans="1:8">
      <c r="A285" t="s">
        <v>161</v>
      </c>
      <c r="B285">
        <v>1383566703</v>
      </c>
      <c r="C285">
        <v>0</v>
      </c>
      <c r="D285">
        <v>2639</v>
      </c>
      <c r="E285">
        <v>2639</v>
      </c>
      <c r="F285">
        <v>2639</v>
      </c>
      <c r="H285">
        <f t="shared" si="5"/>
        <v>12</v>
      </c>
    </row>
    <row r="286" spans="1:8">
      <c r="A286" t="s">
        <v>159</v>
      </c>
      <c r="B286">
        <v>1383566704</v>
      </c>
      <c r="C286">
        <v>0</v>
      </c>
      <c r="D286">
        <v>1560</v>
      </c>
      <c r="E286">
        <v>1560</v>
      </c>
      <c r="F286">
        <v>1560</v>
      </c>
      <c r="H286">
        <f t="shared" si="5"/>
        <v>13</v>
      </c>
    </row>
    <row r="287" spans="1:8">
      <c r="A287" t="s">
        <v>159</v>
      </c>
      <c r="B287">
        <v>1383566704</v>
      </c>
      <c r="C287">
        <v>0</v>
      </c>
      <c r="D287">
        <v>1782</v>
      </c>
      <c r="E287">
        <v>1782</v>
      </c>
      <c r="F287">
        <v>1782</v>
      </c>
      <c r="H287">
        <f t="shared" si="5"/>
        <v>13</v>
      </c>
    </row>
    <row r="288" spans="1:8">
      <c r="A288" t="s">
        <v>159</v>
      </c>
      <c r="B288">
        <v>1383566704</v>
      </c>
      <c r="C288">
        <v>0</v>
      </c>
      <c r="D288">
        <v>1788</v>
      </c>
      <c r="E288">
        <v>1788</v>
      </c>
      <c r="F288">
        <v>1788</v>
      </c>
      <c r="H288">
        <f t="shared" si="5"/>
        <v>13</v>
      </c>
    </row>
    <row r="289" spans="1:8">
      <c r="A289" t="s">
        <v>159</v>
      </c>
      <c r="B289">
        <v>1383566704</v>
      </c>
      <c r="C289">
        <v>0</v>
      </c>
      <c r="D289">
        <v>1794</v>
      </c>
      <c r="E289">
        <v>1794</v>
      </c>
      <c r="F289">
        <v>1794</v>
      </c>
      <c r="H289">
        <f t="shared" si="5"/>
        <v>13</v>
      </c>
    </row>
    <row r="290" spans="1:8">
      <c r="A290" t="s">
        <v>159</v>
      </c>
      <c r="B290">
        <v>1383566704</v>
      </c>
      <c r="C290">
        <v>0</v>
      </c>
      <c r="D290">
        <v>1834</v>
      </c>
      <c r="E290">
        <v>1834</v>
      </c>
      <c r="F290">
        <v>1834</v>
      </c>
      <c r="H290">
        <f t="shared" si="5"/>
        <v>13</v>
      </c>
    </row>
    <row r="291" spans="1:8">
      <c r="A291" t="s">
        <v>159</v>
      </c>
      <c r="B291">
        <v>1383566704</v>
      </c>
      <c r="C291">
        <v>0</v>
      </c>
      <c r="D291">
        <v>1854</v>
      </c>
      <c r="E291">
        <v>1855</v>
      </c>
      <c r="F291">
        <v>1854</v>
      </c>
      <c r="H291">
        <f t="shared" si="5"/>
        <v>13</v>
      </c>
    </row>
    <row r="292" spans="1:8">
      <c r="A292" t="s">
        <v>159</v>
      </c>
      <c r="B292">
        <v>1383566704</v>
      </c>
      <c r="C292">
        <v>0</v>
      </c>
      <c r="D292">
        <v>1861</v>
      </c>
      <c r="E292">
        <v>1861</v>
      </c>
      <c r="F292">
        <v>1861</v>
      </c>
      <c r="H292">
        <f t="shared" si="5"/>
        <v>13</v>
      </c>
    </row>
    <row r="293" spans="1:8">
      <c r="A293" t="s">
        <v>159</v>
      </c>
      <c r="B293">
        <v>1383566704</v>
      </c>
      <c r="C293">
        <v>0</v>
      </c>
      <c r="D293">
        <v>1870</v>
      </c>
      <c r="E293">
        <v>1870</v>
      </c>
      <c r="F293">
        <v>1870</v>
      </c>
      <c r="H293">
        <f t="shared" si="5"/>
        <v>13</v>
      </c>
    </row>
    <row r="294" spans="1:8">
      <c r="A294" t="s">
        <v>159</v>
      </c>
      <c r="B294">
        <v>1383566704</v>
      </c>
      <c r="C294">
        <v>0</v>
      </c>
      <c r="D294">
        <v>1886</v>
      </c>
      <c r="E294">
        <v>1886</v>
      </c>
      <c r="F294">
        <v>1885</v>
      </c>
      <c r="H294">
        <f t="shared" si="5"/>
        <v>13</v>
      </c>
    </row>
    <row r="295" spans="1:8">
      <c r="A295" t="s">
        <v>159</v>
      </c>
      <c r="B295">
        <v>1383566704</v>
      </c>
      <c r="C295">
        <v>0</v>
      </c>
      <c r="D295">
        <v>1901</v>
      </c>
      <c r="E295">
        <v>1901</v>
      </c>
      <c r="F295">
        <v>1901</v>
      </c>
      <c r="H295">
        <f t="shared" si="5"/>
        <v>13</v>
      </c>
    </row>
    <row r="296" spans="1:8">
      <c r="A296" t="s">
        <v>159</v>
      </c>
      <c r="B296">
        <v>1383566704</v>
      </c>
      <c r="C296">
        <v>0</v>
      </c>
      <c r="D296">
        <v>1916</v>
      </c>
      <c r="E296">
        <v>1916</v>
      </c>
      <c r="F296">
        <v>1916</v>
      </c>
      <c r="H296">
        <f t="shared" si="5"/>
        <v>13</v>
      </c>
    </row>
    <row r="297" spans="1:8">
      <c r="A297" t="s">
        <v>159</v>
      </c>
      <c r="B297">
        <v>1383566704</v>
      </c>
      <c r="C297">
        <v>0</v>
      </c>
      <c r="D297">
        <v>1947</v>
      </c>
      <c r="E297">
        <v>1948</v>
      </c>
      <c r="F297">
        <v>1947</v>
      </c>
      <c r="H297">
        <f t="shared" si="5"/>
        <v>13</v>
      </c>
    </row>
    <row r="298" spans="1:8">
      <c r="A298" t="s">
        <v>159</v>
      </c>
      <c r="B298">
        <v>1383566704</v>
      </c>
      <c r="C298">
        <v>0</v>
      </c>
      <c r="D298">
        <v>1956</v>
      </c>
      <c r="E298">
        <v>1956</v>
      </c>
      <c r="F298">
        <v>1956</v>
      </c>
      <c r="H298">
        <f t="shared" si="5"/>
        <v>13</v>
      </c>
    </row>
    <row r="299" spans="1:8">
      <c r="A299" t="s">
        <v>159</v>
      </c>
      <c r="B299">
        <v>1383566704</v>
      </c>
      <c r="C299">
        <v>0</v>
      </c>
      <c r="D299">
        <v>2048</v>
      </c>
      <c r="E299">
        <v>2048</v>
      </c>
      <c r="F299">
        <v>2048</v>
      </c>
      <c r="H299">
        <f t="shared" si="5"/>
        <v>13</v>
      </c>
    </row>
    <row r="300" spans="1:8">
      <c r="A300" t="s">
        <v>159</v>
      </c>
      <c r="B300">
        <v>1383566704</v>
      </c>
      <c r="C300">
        <v>0</v>
      </c>
      <c r="D300">
        <v>2103</v>
      </c>
      <c r="E300">
        <v>2103</v>
      </c>
      <c r="F300">
        <v>2103</v>
      </c>
      <c r="H300">
        <f t="shared" si="5"/>
        <v>13</v>
      </c>
    </row>
    <row r="301" spans="1:8">
      <c r="A301" t="s">
        <v>159</v>
      </c>
      <c r="B301">
        <v>1383566704</v>
      </c>
      <c r="C301">
        <v>0</v>
      </c>
      <c r="D301">
        <v>2113</v>
      </c>
      <c r="E301">
        <v>2113</v>
      </c>
      <c r="F301">
        <v>2113</v>
      </c>
      <c r="H301">
        <f t="shared" si="5"/>
        <v>13</v>
      </c>
    </row>
    <row r="302" spans="1:8">
      <c r="A302" t="s">
        <v>159</v>
      </c>
      <c r="B302">
        <v>1383566704</v>
      </c>
      <c r="C302">
        <v>0</v>
      </c>
      <c r="D302">
        <v>2123</v>
      </c>
      <c r="E302">
        <v>2123</v>
      </c>
      <c r="F302">
        <v>2123</v>
      </c>
      <c r="H302">
        <f t="shared" si="5"/>
        <v>13</v>
      </c>
    </row>
    <row r="303" spans="1:8">
      <c r="A303" t="s">
        <v>159</v>
      </c>
      <c r="B303">
        <v>1383566704</v>
      </c>
      <c r="C303">
        <v>0</v>
      </c>
      <c r="D303">
        <v>2170</v>
      </c>
      <c r="E303">
        <v>2170</v>
      </c>
      <c r="F303">
        <v>2170</v>
      </c>
      <c r="H303">
        <f t="shared" si="5"/>
        <v>13</v>
      </c>
    </row>
    <row r="304" spans="1:8">
      <c r="A304" t="s">
        <v>159</v>
      </c>
      <c r="B304">
        <v>1383566704</v>
      </c>
      <c r="C304">
        <v>0</v>
      </c>
      <c r="D304">
        <v>2192</v>
      </c>
      <c r="E304">
        <v>2192</v>
      </c>
      <c r="F304">
        <v>2192</v>
      </c>
      <c r="H304">
        <f t="shared" si="5"/>
        <v>13</v>
      </c>
    </row>
    <row r="305" spans="1:8">
      <c r="A305" t="s">
        <v>159</v>
      </c>
      <c r="B305">
        <v>1383566704</v>
      </c>
      <c r="C305">
        <v>0</v>
      </c>
      <c r="D305">
        <v>2199</v>
      </c>
      <c r="E305">
        <v>2199</v>
      </c>
      <c r="F305">
        <v>2199</v>
      </c>
      <c r="H305">
        <f t="shared" si="5"/>
        <v>13</v>
      </c>
    </row>
    <row r="306" spans="1:8">
      <c r="A306" t="s">
        <v>159</v>
      </c>
      <c r="B306">
        <v>1383566704</v>
      </c>
      <c r="C306">
        <v>0</v>
      </c>
      <c r="D306">
        <v>2261</v>
      </c>
      <c r="E306">
        <v>2261</v>
      </c>
      <c r="F306">
        <v>2261</v>
      </c>
      <c r="H306">
        <f t="shared" si="5"/>
        <v>13</v>
      </c>
    </row>
    <row r="307" spans="1:8">
      <c r="A307" t="s">
        <v>159</v>
      </c>
      <c r="B307">
        <v>1383566704</v>
      </c>
      <c r="C307">
        <v>0</v>
      </c>
      <c r="D307">
        <v>2348</v>
      </c>
      <c r="E307">
        <v>2348</v>
      </c>
      <c r="F307">
        <v>2284</v>
      </c>
      <c r="H307">
        <f t="shared" si="5"/>
        <v>13</v>
      </c>
    </row>
    <row r="308" spans="1:8">
      <c r="A308" t="s">
        <v>159</v>
      </c>
      <c r="B308">
        <v>1383566704</v>
      </c>
      <c r="C308">
        <v>0</v>
      </c>
      <c r="D308">
        <v>2408</v>
      </c>
      <c r="E308">
        <v>2408</v>
      </c>
      <c r="F308">
        <v>2408</v>
      </c>
      <c r="H308">
        <f t="shared" si="5"/>
        <v>13</v>
      </c>
    </row>
    <row r="309" spans="1:8">
      <c r="A309" t="s">
        <v>159</v>
      </c>
      <c r="B309">
        <v>1383566704</v>
      </c>
      <c r="C309">
        <v>0</v>
      </c>
      <c r="D309">
        <v>2597</v>
      </c>
      <c r="E309">
        <v>2597</v>
      </c>
      <c r="F309">
        <v>2597</v>
      </c>
      <c r="H309">
        <f t="shared" si="5"/>
        <v>13</v>
      </c>
    </row>
    <row r="310" spans="1:8">
      <c r="A310" t="s">
        <v>159</v>
      </c>
      <c r="B310">
        <v>1383566704</v>
      </c>
      <c r="C310">
        <v>0</v>
      </c>
      <c r="D310">
        <v>2631</v>
      </c>
      <c r="E310">
        <v>2631</v>
      </c>
      <c r="F310">
        <v>2631</v>
      </c>
      <c r="H310">
        <f t="shared" si="5"/>
        <v>13</v>
      </c>
    </row>
    <row r="311" spans="1:8">
      <c r="A311" t="s">
        <v>159</v>
      </c>
      <c r="B311">
        <v>1383566704</v>
      </c>
      <c r="C311">
        <v>0</v>
      </c>
      <c r="D311">
        <v>2663</v>
      </c>
      <c r="E311">
        <v>2663</v>
      </c>
      <c r="F311">
        <v>2663</v>
      </c>
      <c r="H311">
        <f t="shared" si="5"/>
        <v>13</v>
      </c>
    </row>
    <row r="312" spans="1:8">
      <c r="A312" t="s">
        <v>159</v>
      </c>
      <c r="B312">
        <v>1383566704</v>
      </c>
      <c r="C312">
        <v>0</v>
      </c>
      <c r="D312">
        <v>2730</v>
      </c>
      <c r="E312">
        <v>2730</v>
      </c>
      <c r="F312">
        <v>2730</v>
      </c>
      <c r="H312">
        <f t="shared" si="5"/>
        <v>13</v>
      </c>
    </row>
    <row r="313" spans="1:8">
      <c r="A313" t="s">
        <v>159</v>
      </c>
      <c r="B313">
        <v>1383566704</v>
      </c>
      <c r="C313">
        <v>0</v>
      </c>
      <c r="D313">
        <v>2775</v>
      </c>
      <c r="E313">
        <v>2775</v>
      </c>
      <c r="F313">
        <v>2775</v>
      </c>
      <c r="H313">
        <f t="shared" si="5"/>
        <v>13</v>
      </c>
    </row>
    <row r="314" spans="1:8">
      <c r="A314" t="s">
        <v>159</v>
      </c>
      <c r="B314">
        <v>1383566704</v>
      </c>
      <c r="C314">
        <v>0</v>
      </c>
      <c r="D314">
        <v>2858</v>
      </c>
      <c r="E314">
        <v>2858</v>
      </c>
      <c r="F314">
        <v>2858</v>
      </c>
      <c r="H314">
        <f t="shared" si="5"/>
        <v>13</v>
      </c>
    </row>
    <row r="315" spans="1:8">
      <c r="A315" t="s">
        <v>165</v>
      </c>
      <c r="B315">
        <v>1383566705</v>
      </c>
      <c r="C315">
        <v>0</v>
      </c>
      <c r="D315">
        <v>1666</v>
      </c>
      <c r="E315">
        <v>1666</v>
      </c>
      <c r="F315">
        <v>1666</v>
      </c>
      <c r="H315">
        <f t="shared" si="5"/>
        <v>14</v>
      </c>
    </row>
    <row r="316" spans="1:8">
      <c r="A316" t="s">
        <v>165</v>
      </c>
      <c r="B316">
        <v>1383566705</v>
      </c>
      <c r="C316">
        <v>0</v>
      </c>
      <c r="D316">
        <v>1671</v>
      </c>
      <c r="E316">
        <v>1671</v>
      </c>
      <c r="F316">
        <v>1671</v>
      </c>
      <c r="H316">
        <f t="shared" si="5"/>
        <v>14</v>
      </c>
    </row>
    <row r="317" spans="1:8">
      <c r="A317" t="s">
        <v>165</v>
      </c>
      <c r="B317">
        <v>1383566705</v>
      </c>
      <c r="C317">
        <v>0</v>
      </c>
      <c r="D317">
        <v>1739</v>
      </c>
      <c r="E317">
        <v>1739</v>
      </c>
      <c r="F317">
        <v>1739</v>
      </c>
      <c r="H317">
        <f t="shared" si="5"/>
        <v>14</v>
      </c>
    </row>
    <row r="318" spans="1:8">
      <c r="A318" t="s">
        <v>165</v>
      </c>
      <c r="B318">
        <v>1383566705</v>
      </c>
      <c r="C318">
        <v>0</v>
      </c>
      <c r="D318">
        <v>2113</v>
      </c>
      <c r="E318">
        <v>2114</v>
      </c>
      <c r="F318">
        <v>2113</v>
      </c>
      <c r="H318">
        <f t="shared" si="5"/>
        <v>14</v>
      </c>
    </row>
    <row r="319" spans="1:8">
      <c r="A319" t="s">
        <v>165</v>
      </c>
      <c r="B319">
        <v>1383566705</v>
      </c>
      <c r="C319">
        <v>0</v>
      </c>
      <c r="D319">
        <v>2118</v>
      </c>
      <c r="E319">
        <v>2118</v>
      </c>
      <c r="F319">
        <v>2118</v>
      </c>
      <c r="H319">
        <f t="shared" si="5"/>
        <v>14</v>
      </c>
    </row>
    <row r="320" spans="1:8">
      <c r="A320" t="s">
        <v>165</v>
      </c>
      <c r="B320">
        <v>1383566705</v>
      </c>
      <c r="C320">
        <v>0</v>
      </c>
      <c r="D320">
        <v>2218</v>
      </c>
      <c r="E320">
        <v>2218</v>
      </c>
      <c r="F320">
        <v>2218</v>
      </c>
      <c r="H320">
        <f t="shared" si="5"/>
        <v>14</v>
      </c>
    </row>
    <row r="321" spans="1:8">
      <c r="A321" t="s">
        <v>165</v>
      </c>
      <c r="B321">
        <v>1383566705</v>
      </c>
      <c r="C321">
        <v>0</v>
      </c>
      <c r="D321">
        <v>2279</v>
      </c>
      <c r="E321">
        <v>2280</v>
      </c>
      <c r="F321">
        <v>2279</v>
      </c>
      <c r="H321">
        <f t="shared" si="5"/>
        <v>14</v>
      </c>
    </row>
    <row r="322" spans="1:8">
      <c r="A322" t="s">
        <v>165</v>
      </c>
      <c r="B322">
        <v>1383566705</v>
      </c>
      <c r="C322">
        <v>0</v>
      </c>
      <c r="D322">
        <v>2335</v>
      </c>
      <c r="E322">
        <v>2335</v>
      </c>
      <c r="F322">
        <v>2335</v>
      </c>
      <c r="H322">
        <f t="shared" si="5"/>
        <v>14</v>
      </c>
    </row>
    <row r="323" spans="1:8">
      <c r="A323" t="s">
        <v>165</v>
      </c>
      <c r="B323">
        <v>1383566705</v>
      </c>
      <c r="C323">
        <v>0</v>
      </c>
      <c r="D323">
        <v>2336</v>
      </c>
      <c r="E323">
        <v>2336</v>
      </c>
      <c r="F323">
        <v>2336</v>
      </c>
      <c r="H323">
        <f t="shared" ref="H323:H386" si="6">B323-B$2</f>
        <v>14</v>
      </c>
    </row>
    <row r="324" spans="1:8">
      <c r="A324" t="s">
        <v>165</v>
      </c>
      <c r="B324">
        <v>1383566705</v>
      </c>
      <c r="C324">
        <v>0</v>
      </c>
      <c r="D324">
        <v>2385</v>
      </c>
      <c r="E324">
        <v>2385</v>
      </c>
      <c r="F324">
        <v>2385</v>
      </c>
      <c r="H324">
        <f t="shared" si="6"/>
        <v>14</v>
      </c>
    </row>
    <row r="325" spans="1:8">
      <c r="A325" t="s">
        <v>165</v>
      </c>
      <c r="B325">
        <v>1383566705</v>
      </c>
      <c r="C325">
        <v>0</v>
      </c>
      <c r="D325">
        <v>2662</v>
      </c>
      <c r="E325">
        <v>2662</v>
      </c>
      <c r="F325">
        <v>2661</v>
      </c>
      <c r="H325">
        <f t="shared" si="6"/>
        <v>14</v>
      </c>
    </row>
    <row r="326" spans="1:8">
      <c r="A326" t="s">
        <v>166</v>
      </c>
      <c r="B326">
        <v>1383566706</v>
      </c>
      <c r="C326">
        <v>0</v>
      </c>
      <c r="D326">
        <v>1671</v>
      </c>
      <c r="E326">
        <v>1671</v>
      </c>
      <c r="F326">
        <v>1671</v>
      </c>
      <c r="H326">
        <f t="shared" si="6"/>
        <v>15</v>
      </c>
    </row>
    <row r="327" spans="1:8">
      <c r="A327" t="s">
        <v>166</v>
      </c>
      <c r="B327">
        <v>1383566706</v>
      </c>
      <c r="C327">
        <v>0</v>
      </c>
      <c r="D327">
        <v>1723</v>
      </c>
      <c r="E327">
        <v>1723</v>
      </c>
      <c r="F327">
        <v>1723</v>
      </c>
      <c r="H327">
        <f t="shared" si="6"/>
        <v>15</v>
      </c>
    </row>
    <row r="328" spans="1:8">
      <c r="A328" t="s">
        <v>166</v>
      </c>
      <c r="B328">
        <v>1383566706</v>
      </c>
      <c r="C328">
        <v>0</v>
      </c>
      <c r="D328">
        <v>1783</v>
      </c>
      <c r="E328">
        <v>1783</v>
      </c>
      <c r="F328">
        <v>1783</v>
      </c>
      <c r="H328">
        <f t="shared" si="6"/>
        <v>15</v>
      </c>
    </row>
    <row r="329" spans="1:8">
      <c r="A329" t="s">
        <v>166</v>
      </c>
      <c r="B329">
        <v>1383566706</v>
      </c>
      <c r="C329">
        <v>0</v>
      </c>
      <c r="D329">
        <v>1820</v>
      </c>
      <c r="E329">
        <v>1820</v>
      </c>
      <c r="F329">
        <v>1820</v>
      </c>
      <c r="H329">
        <f t="shared" si="6"/>
        <v>15</v>
      </c>
    </row>
    <row r="330" spans="1:8">
      <c r="A330" t="s">
        <v>166</v>
      </c>
      <c r="B330">
        <v>1383566706</v>
      </c>
      <c r="C330">
        <v>0</v>
      </c>
      <c r="D330">
        <v>1840</v>
      </c>
      <c r="E330">
        <v>1840</v>
      </c>
      <c r="F330">
        <v>1840</v>
      </c>
      <c r="H330">
        <f t="shared" si="6"/>
        <v>15</v>
      </c>
    </row>
    <row r="331" spans="1:8">
      <c r="A331" t="s">
        <v>166</v>
      </c>
      <c r="B331">
        <v>1383566706</v>
      </c>
      <c r="C331">
        <v>0</v>
      </c>
      <c r="D331">
        <v>1865</v>
      </c>
      <c r="E331">
        <v>1865</v>
      </c>
      <c r="F331">
        <v>1865</v>
      </c>
      <c r="H331">
        <f t="shared" si="6"/>
        <v>15</v>
      </c>
    </row>
    <row r="332" spans="1:8">
      <c r="A332" t="s">
        <v>166</v>
      </c>
      <c r="B332">
        <v>1383566706</v>
      </c>
      <c r="C332">
        <v>0</v>
      </c>
      <c r="D332">
        <v>1868</v>
      </c>
      <c r="E332">
        <v>1868</v>
      </c>
      <c r="F332">
        <v>1868</v>
      </c>
      <c r="H332">
        <f t="shared" si="6"/>
        <v>15</v>
      </c>
    </row>
    <row r="333" spans="1:8">
      <c r="A333" t="s">
        <v>166</v>
      </c>
      <c r="B333">
        <v>1383566706</v>
      </c>
      <c r="C333">
        <v>0</v>
      </c>
      <c r="D333">
        <v>1900</v>
      </c>
      <c r="E333">
        <v>1900</v>
      </c>
      <c r="F333">
        <v>1900</v>
      </c>
      <c r="H333">
        <f t="shared" si="6"/>
        <v>15</v>
      </c>
    </row>
    <row r="334" spans="1:8">
      <c r="A334" t="s">
        <v>166</v>
      </c>
      <c r="B334">
        <v>1383566706</v>
      </c>
      <c r="C334">
        <v>0</v>
      </c>
      <c r="D334">
        <v>1948</v>
      </c>
      <c r="E334">
        <v>1948</v>
      </c>
      <c r="F334">
        <v>1948</v>
      </c>
      <c r="H334">
        <f t="shared" si="6"/>
        <v>15</v>
      </c>
    </row>
    <row r="335" spans="1:8">
      <c r="A335" t="s">
        <v>166</v>
      </c>
      <c r="B335">
        <v>1383566706</v>
      </c>
      <c r="C335">
        <v>0</v>
      </c>
      <c r="D335">
        <v>1965</v>
      </c>
      <c r="E335">
        <v>1965</v>
      </c>
      <c r="F335">
        <v>1965</v>
      </c>
      <c r="H335">
        <f t="shared" si="6"/>
        <v>15</v>
      </c>
    </row>
    <row r="336" spans="1:8">
      <c r="A336" t="s">
        <v>166</v>
      </c>
      <c r="B336">
        <v>1383566706</v>
      </c>
      <c r="C336">
        <v>0</v>
      </c>
      <c r="D336">
        <v>2038</v>
      </c>
      <c r="E336">
        <v>2038</v>
      </c>
      <c r="F336">
        <v>2038</v>
      </c>
      <c r="H336">
        <f t="shared" si="6"/>
        <v>15</v>
      </c>
    </row>
    <row r="337" spans="1:8">
      <c r="A337" t="s">
        <v>166</v>
      </c>
      <c r="B337">
        <v>1383566706</v>
      </c>
      <c r="C337">
        <v>0</v>
      </c>
      <c r="D337">
        <v>2091</v>
      </c>
      <c r="E337">
        <v>2091</v>
      </c>
      <c r="F337">
        <v>2091</v>
      </c>
      <c r="H337">
        <f t="shared" si="6"/>
        <v>15</v>
      </c>
    </row>
    <row r="338" spans="1:8">
      <c r="A338" t="s">
        <v>166</v>
      </c>
      <c r="B338">
        <v>1383566706</v>
      </c>
      <c r="C338">
        <v>0</v>
      </c>
      <c r="D338">
        <v>2149</v>
      </c>
      <c r="E338">
        <v>2149</v>
      </c>
      <c r="F338">
        <v>2149</v>
      </c>
      <c r="H338">
        <f t="shared" si="6"/>
        <v>15</v>
      </c>
    </row>
    <row r="339" spans="1:8">
      <c r="A339" t="s">
        <v>166</v>
      </c>
      <c r="B339">
        <v>1383566706</v>
      </c>
      <c r="C339">
        <v>0</v>
      </c>
      <c r="D339">
        <v>2157</v>
      </c>
      <c r="E339">
        <v>2157</v>
      </c>
      <c r="F339">
        <v>2157</v>
      </c>
      <c r="H339">
        <f t="shared" si="6"/>
        <v>15</v>
      </c>
    </row>
    <row r="340" spans="1:8">
      <c r="A340" t="s">
        <v>166</v>
      </c>
      <c r="B340">
        <v>1383566706</v>
      </c>
      <c r="C340">
        <v>0</v>
      </c>
      <c r="D340">
        <v>2163</v>
      </c>
      <c r="E340">
        <v>2163</v>
      </c>
      <c r="F340">
        <v>2163</v>
      </c>
      <c r="H340">
        <f t="shared" si="6"/>
        <v>15</v>
      </c>
    </row>
    <row r="341" spans="1:8">
      <c r="A341" t="s">
        <v>166</v>
      </c>
      <c r="B341">
        <v>1383566706</v>
      </c>
      <c r="C341">
        <v>0</v>
      </c>
      <c r="D341">
        <v>2243</v>
      </c>
      <c r="E341">
        <v>2243</v>
      </c>
      <c r="F341">
        <v>2243</v>
      </c>
      <c r="H341">
        <f t="shared" si="6"/>
        <v>15</v>
      </c>
    </row>
    <row r="342" spans="1:8">
      <c r="A342" t="s">
        <v>166</v>
      </c>
      <c r="B342">
        <v>1383566706</v>
      </c>
      <c r="C342">
        <v>0</v>
      </c>
      <c r="D342">
        <v>2261</v>
      </c>
      <c r="E342">
        <v>2261</v>
      </c>
      <c r="F342">
        <v>2261</v>
      </c>
      <c r="H342">
        <f t="shared" si="6"/>
        <v>15</v>
      </c>
    </row>
    <row r="343" spans="1:8">
      <c r="A343" t="s">
        <v>166</v>
      </c>
      <c r="B343">
        <v>1383566706</v>
      </c>
      <c r="C343">
        <v>0</v>
      </c>
      <c r="D343">
        <v>2281</v>
      </c>
      <c r="E343">
        <v>2281</v>
      </c>
      <c r="F343">
        <v>2281</v>
      </c>
      <c r="H343">
        <f t="shared" si="6"/>
        <v>15</v>
      </c>
    </row>
    <row r="344" spans="1:8">
      <c r="A344" t="s">
        <v>166</v>
      </c>
      <c r="B344">
        <v>1383566706</v>
      </c>
      <c r="C344">
        <v>0</v>
      </c>
      <c r="D344">
        <v>2282</v>
      </c>
      <c r="E344">
        <v>2282</v>
      </c>
      <c r="F344">
        <v>2282</v>
      </c>
      <c r="H344">
        <f t="shared" si="6"/>
        <v>15</v>
      </c>
    </row>
    <row r="345" spans="1:8">
      <c r="A345" t="s">
        <v>166</v>
      </c>
      <c r="B345">
        <v>1383566706</v>
      </c>
      <c r="C345">
        <v>0</v>
      </c>
      <c r="D345">
        <v>2323</v>
      </c>
      <c r="E345">
        <v>2323</v>
      </c>
      <c r="F345">
        <v>2323</v>
      </c>
      <c r="H345">
        <f t="shared" si="6"/>
        <v>15</v>
      </c>
    </row>
    <row r="346" spans="1:8">
      <c r="A346" t="s">
        <v>166</v>
      </c>
      <c r="B346">
        <v>1383566706</v>
      </c>
      <c r="C346">
        <v>0</v>
      </c>
      <c r="D346">
        <v>2386</v>
      </c>
      <c r="E346">
        <v>2386</v>
      </c>
      <c r="F346">
        <v>2386</v>
      </c>
      <c r="H346">
        <f t="shared" si="6"/>
        <v>15</v>
      </c>
    </row>
    <row r="347" spans="1:8">
      <c r="A347" t="s">
        <v>166</v>
      </c>
      <c r="B347">
        <v>1383566706</v>
      </c>
      <c r="C347">
        <v>0</v>
      </c>
      <c r="D347">
        <v>2403</v>
      </c>
      <c r="E347">
        <v>2403</v>
      </c>
      <c r="F347">
        <v>2403</v>
      </c>
      <c r="H347">
        <f t="shared" si="6"/>
        <v>15</v>
      </c>
    </row>
    <row r="348" spans="1:8">
      <c r="A348" t="s">
        <v>166</v>
      </c>
      <c r="B348">
        <v>1383566706</v>
      </c>
      <c r="C348">
        <v>0</v>
      </c>
      <c r="D348">
        <v>2501</v>
      </c>
      <c r="E348">
        <v>2501</v>
      </c>
      <c r="F348">
        <v>2501</v>
      </c>
      <c r="H348">
        <f t="shared" si="6"/>
        <v>15</v>
      </c>
    </row>
    <row r="349" spans="1:8">
      <c r="A349" t="s">
        <v>166</v>
      </c>
      <c r="B349">
        <v>1383566706</v>
      </c>
      <c r="C349">
        <v>0</v>
      </c>
      <c r="D349">
        <v>2613</v>
      </c>
      <c r="E349">
        <v>2613</v>
      </c>
      <c r="F349">
        <v>2613</v>
      </c>
      <c r="H349">
        <f t="shared" si="6"/>
        <v>15</v>
      </c>
    </row>
    <row r="350" spans="1:8">
      <c r="A350" t="s">
        <v>167</v>
      </c>
      <c r="B350">
        <v>1383566707</v>
      </c>
      <c r="C350">
        <v>0</v>
      </c>
      <c r="D350">
        <v>1688</v>
      </c>
      <c r="E350">
        <v>1688</v>
      </c>
      <c r="F350">
        <v>1688</v>
      </c>
      <c r="H350">
        <f t="shared" si="6"/>
        <v>16</v>
      </c>
    </row>
    <row r="351" spans="1:8">
      <c r="A351" t="s">
        <v>167</v>
      </c>
      <c r="B351">
        <v>1383566707</v>
      </c>
      <c r="C351">
        <v>0</v>
      </c>
      <c r="D351">
        <v>1846</v>
      </c>
      <c r="E351">
        <v>1846</v>
      </c>
      <c r="F351">
        <v>1846</v>
      </c>
      <c r="H351">
        <f t="shared" si="6"/>
        <v>16</v>
      </c>
    </row>
    <row r="352" spans="1:8">
      <c r="A352" t="s">
        <v>167</v>
      </c>
      <c r="B352">
        <v>1383566707</v>
      </c>
      <c r="C352">
        <v>0</v>
      </c>
      <c r="D352">
        <v>1878</v>
      </c>
      <c r="E352">
        <v>1878</v>
      </c>
      <c r="F352">
        <v>1878</v>
      </c>
      <c r="H352">
        <f t="shared" si="6"/>
        <v>16</v>
      </c>
    </row>
    <row r="353" spans="1:8">
      <c r="A353" t="s">
        <v>167</v>
      </c>
      <c r="B353">
        <v>1383566707</v>
      </c>
      <c r="C353">
        <v>0</v>
      </c>
      <c r="D353">
        <v>1910</v>
      </c>
      <c r="E353">
        <v>1910</v>
      </c>
      <c r="F353">
        <v>1910</v>
      </c>
      <c r="H353">
        <f t="shared" si="6"/>
        <v>16</v>
      </c>
    </row>
    <row r="354" spans="1:8">
      <c r="A354" t="s">
        <v>167</v>
      </c>
      <c r="B354">
        <v>1383566707</v>
      </c>
      <c r="C354">
        <v>0</v>
      </c>
      <c r="D354">
        <v>1912</v>
      </c>
      <c r="E354">
        <v>1912</v>
      </c>
      <c r="F354">
        <v>1912</v>
      </c>
      <c r="H354">
        <f t="shared" si="6"/>
        <v>16</v>
      </c>
    </row>
    <row r="355" spans="1:8">
      <c r="A355" t="s">
        <v>167</v>
      </c>
      <c r="B355">
        <v>1383566707</v>
      </c>
      <c r="C355">
        <v>0</v>
      </c>
      <c r="D355">
        <v>1916</v>
      </c>
      <c r="E355">
        <v>1916</v>
      </c>
      <c r="F355">
        <v>1916</v>
      </c>
      <c r="H355">
        <f t="shared" si="6"/>
        <v>16</v>
      </c>
    </row>
    <row r="356" spans="1:8">
      <c r="A356" t="s">
        <v>167</v>
      </c>
      <c r="B356">
        <v>1383566707</v>
      </c>
      <c r="C356">
        <v>0</v>
      </c>
      <c r="D356">
        <v>1981</v>
      </c>
      <c r="E356">
        <v>1981</v>
      </c>
      <c r="F356">
        <v>1981</v>
      </c>
      <c r="H356">
        <f t="shared" si="6"/>
        <v>16</v>
      </c>
    </row>
    <row r="357" spans="1:8">
      <c r="A357" t="s">
        <v>167</v>
      </c>
      <c r="B357">
        <v>1383566707</v>
      </c>
      <c r="C357">
        <v>0</v>
      </c>
      <c r="D357">
        <v>2103</v>
      </c>
      <c r="E357">
        <v>2103</v>
      </c>
      <c r="F357">
        <v>2103</v>
      </c>
      <c r="H357">
        <f t="shared" si="6"/>
        <v>16</v>
      </c>
    </row>
    <row r="358" spans="1:8">
      <c r="A358" t="s">
        <v>167</v>
      </c>
      <c r="B358">
        <v>1383566707</v>
      </c>
      <c r="C358">
        <v>0</v>
      </c>
      <c r="D358">
        <v>2124</v>
      </c>
      <c r="E358">
        <v>2124</v>
      </c>
      <c r="F358">
        <v>2124</v>
      </c>
      <c r="H358">
        <f t="shared" si="6"/>
        <v>16</v>
      </c>
    </row>
    <row r="359" spans="1:8">
      <c r="A359" t="s">
        <v>167</v>
      </c>
      <c r="B359">
        <v>1383566707</v>
      </c>
      <c r="C359">
        <v>0</v>
      </c>
      <c r="D359">
        <v>2125</v>
      </c>
      <c r="E359">
        <v>2125</v>
      </c>
      <c r="F359">
        <v>2125</v>
      </c>
      <c r="H359">
        <f t="shared" si="6"/>
        <v>16</v>
      </c>
    </row>
    <row r="360" spans="1:8">
      <c r="A360" t="s">
        <v>167</v>
      </c>
      <c r="B360">
        <v>1383566707</v>
      </c>
      <c r="C360">
        <v>0</v>
      </c>
      <c r="D360">
        <v>2149</v>
      </c>
      <c r="E360">
        <v>2149</v>
      </c>
      <c r="F360">
        <v>2149</v>
      </c>
      <c r="H360">
        <f t="shared" si="6"/>
        <v>16</v>
      </c>
    </row>
    <row r="361" spans="1:8">
      <c r="A361" t="s">
        <v>167</v>
      </c>
      <c r="B361">
        <v>1383566707</v>
      </c>
      <c r="C361">
        <v>0</v>
      </c>
      <c r="D361">
        <v>2179</v>
      </c>
      <c r="E361">
        <v>2179</v>
      </c>
      <c r="F361">
        <v>2179</v>
      </c>
      <c r="H361">
        <f t="shared" si="6"/>
        <v>16</v>
      </c>
    </row>
    <row r="362" spans="1:8">
      <c r="A362" t="s">
        <v>167</v>
      </c>
      <c r="B362">
        <v>1383566707</v>
      </c>
      <c r="C362">
        <v>0</v>
      </c>
      <c r="D362">
        <v>2264</v>
      </c>
      <c r="E362">
        <v>2264</v>
      </c>
      <c r="F362">
        <v>2264</v>
      </c>
      <c r="H362">
        <f t="shared" si="6"/>
        <v>16</v>
      </c>
    </row>
    <row r="363" spans="1:8">
      <c r="A363" t="s">
        <v>167</v>
      </c>
      <c r="B363">
        <v>1383566707</v>
      </c>
      <c r="C363">
        <v>0</v>
      </c>
      <c r="D363">
        <v>2516</v>
      </c>
      <c r="E363">
        <v>2516</v>
      </c>
      <c r="F363">
        <v>2516</v>
      </c>
      <c r="H363">
        <f t="shared" si="6"/>
        <v>16</v>
      </c>
    </row>
    <row r="364" spans="1:8">
      <c r="A364" t="s">
        <v>167</v>
      </c>
      <c r="B364">
        <v>1383566707</v>
      </c>
      <c r="C364">
        <v>0</v>
      </c>
      <c r="D364">
        <v>2551</v>
      </c>
      <c r="E364">
        <v>2551</v>
      </c>
      <c r="F364">
        <v>2551</v>
      </c>
      <c r="H364">
        <f t="shared" si="6"/>
        <v>16</v>
      </c>
    </row>
    <row r="365" spans="1:8">
      <c r="A365" t="s">
        <v>157</v>
      </c>
      <c r="B365">
        <v>1383566708</v>
      </c>
      <c r="C365">
        <v>0</v>
      </c>
      <c r="D365">
        <v>1544</v>
      </c>
      <c r="E365">
        <v>1544</v>
      </c>
      <c r="F365">
        <v>1544</v>
      </c>
      <c r="H365">
        <f t="shared" si="6"/>
        <v>17</v>
      </c>
    </row>
    <row r="366" spans="1:8">
      <c r="A366" t="s">
        <v>157</v>
      </c>
      <c r="B366">
        <v>1383566708</v>
      </c>
      <c r="C366">
        <v>0</v>
      </c>
      <c r="D366">
        <v>1575</v>
      </c>
      <c r="E366">
        <v>1576</v>
      </c>
      <c r="F366">
        <v>1575</v>
      </c>
      <c r="H366">
        <f t="shared" si="6"/>
        <v>17</v>
      </c>
    </row>
    <row r="367" spans="1:8">
      <c r="A367" t="s">
        <v>157</v>
      </c>
      <c r="B367">
        <v>1383566708</v>
      </c>
      <c r="C367">
        <v>0</v>
      </c>
      <c r="D367">
        <v>1601</v>
      </c>
      <c r="E367">
        <v>1601</v>
      </c>
      <c r="F367">
        <v>1601</v>
      </c>
      <c r="H367">
        <f t="shared" si="6"/>
        <v>17</v>
      </c>
    </row>
    <row r="368" spans="1:8">
      <c r="A368" t="s">
        <v>157</v>
      </c>
      <c r="B368">
        <v>1383566708</v>
      </c>
      <c r="C368">
        <v>0</v>
      </c>
      <c r="D368">
        <v>1630</v>
      </c>
      <c r="E368">
        <v>1630</v>
      </c>
      <c r="F368">
        <v>1630</v>
      </c>
      <c r="H368">
        <f t="shared" si="6"/>
        <v>17</v>
      </c>
    </row>
    <row r="369" spans="1:8">
      <c r="A369" t="s">
        <v>157</v>
      </c>
      <c r="B369">
        <v>1383566708</v>
      </c>
      <c r="C369">
        <v>0</v>
      </c>
      <c r="D369">
        <v>1649</v>
      </c>
      <c r="E369">
        <v>1649</v>
      </c>
      <c r="F369">
        <v>1649</v>
      </c>
      <c r="H369">
        <f t="shared" si="6"/>
        <v>17</v>
      </c>
    </row>
    <row r="370" spans="1:8">
      <c r="A370" t="s">
        <v>157</v>
      </c>
      <c r="B370">
        <v>1383566708</v>
      </c>
      <c r="C370">
        <v>0</v>
      </c>
      <c r="D370">
        <v>1671</v>
      </c>
      <c r="E370">
        <v>1671</v>
      </c>
      <c r="F370">
        <v>1671</v>
      </c>
      <c r="H370">
        <f t="shared" si="6"/>
        <v>17</v>
      </c>
    </row>
    <row r="371" spans="1:8">
      <c r="A371" t="s">
        <v>157</v>
      </c>
      <c r="B371">
        <v>1383566708</v>
      </c>
      <c r="C371">
        <v>0</v>
      </c>
      <c r="D371">
        <v>1696</v>
      </c>
      <c r="E371">
        <v>1696</v>
      </c>
      <c r="F371">
        <v>1696</v>
      </c>
      <c r="H371">
        <f t="shared" si="6"/>
        <v>17</v>
      </c>
    </row>
    <row r="372" spans="1:8">
      <c r="A372" t="s">
        <v>157</v>
      </c>
      <c r="B372">
        <v>1383566708</v>
      </c>
      <c r="C372">
        <v>0</v>
      </c>
      <c r="D372">
        <v>1698</v>
      </c>
      <c r="E372">
        <v>1698</v>
      </c>
      <c r="F372">
        <v>1698</v>
      </c>
      <c r="H372">
        <f t="shared" si="6"/>
        <v>17</v>
      </c>
    </row>
    <row r="373" spans="1:8">
      <c r="A373" t="s">
        <v>157</v>
      </c>
      <c r="B373">
        <v>1383566708</v>
      </c>
      <c r="C373">
        <v>0</v>
      </c>
      <c r="D373">
        <v>1740</v>
      </c>
      <c r="E373">
        <v>1740</v>
      </c>
      <c r="F373">
        <v>1740</v>
      </c>
      <c r="H373">
        <f t="shared" si="6"/>
        <v>17</v>
      </c>
    </row>
    <row r="374" spans="1:8">
      <c r="A374" t="s">
        <v>157</v>
      </c>
      <c r="B374">
        <v>1383566708</v>
      </c>
      <c r="C374">
        <v>0</v>
      </c>
      <c r="D374">
        <v>1777</v>
      </c>
      <c r="E374">
        <v>1777</v>
      </c>
      <c r="F374">
        <v>1777</v>
      </c>
      <c r="H374">
        <f t="shared" si="6"/>
        <v>17</v>
      </c>
    </row>
    <row r="375" spans="1:8">
      <c r="A375" t="s">
        <v>157</v>
      </c>
      <c r="B375">
        <v>1383566708</v>
      </c>
      <c r="C375">
        <v>0</v>
      </c>
      <c r="D375">
        <v>1903</v>
      </c>
      <c r="E375">
        <v>1903</v>
      </c>
      <c r="F375">
        <v>1903</v>
      </c>
      <c r="H375">
        <f t="shared" si="6"/>
        <v>17</v>
      </c>
    </row>
    <row r="376" spans="1:8">
      <c r="A376" t="s">
        <v>157</v>
      </c>
      <c r="B376">
        <v>1383566708</v>
      </c>
      <c r="C376">
        <v>0</v>
      </c>
      <c r="D376">
        <v>1913</v>
      </c>
      <c r="E376">
        <v>1913</v>
      </c>
      <c r="F376">
        <v>1913</v>
      </c>
      <c r="H376">
        <f t="shared" si="6"/>
        <v>17</v>
      </c>
    </row>
    <row r="377" spans="1:8">
      <c r="A377" t="s">
        <v>157</v>
      </c>
      <c r="B377">
        <v>1383566708</v>
      </c>
      <c r="C377">
        <v>0</v>
      </c>
      <c r="D377">
        <v>1961</v>
      </c>
      <c r="E377">
        <v>1961</v>
      </c>
      <c r="F377">
        <v>1961</v>
      </c>
      <c r="H377">
        <f t="shared" si="6"/>
        <v>17</v>
      </c>
    </row>
    <row r="378" spans="1:8">
      <c r="A378" t="s">
        <v>157</v>
      </c>
      <c r="B378">
        <v>1383566708</v>
      </c>
      <c r="C378">
        <v>0</v>
      </c>
      <c r="D378">
        <v>1985</v>
      </c>
      <c r="E378">
        <v>1985</v>
      </c>
      <c r="F378">
        <v>1985</v>
      </c>
      <c r="H378">
        <f t="shared" si="6"/>
        <v>17</v>
      </c>
    </row>
    <row r="379" spans="1:8">
      <c r="A379" t="s">
        <v>157</v>
      </c>
      <c r="B379">
        <v>1383566708</v>
      </c>
      <c r="C379">
        <v>0</v>
      </c>
      <c r="D379">
        <v>2113</v>
      </c>
      <c r="E379">
        <v>2113</v>
      </c>
      <c r="F379">
        <v>2113</v>
      </c>
      <c r="H379">
        <f t="shared" si="6"/>
        <v>17</v>
      </c>
    </row>
    <row r="380" spans="1:8">
      <c r="A380" t="s">
        <v>157</v>
      </c>
      <c r="B380">
        <v>1383566708</v>
      </c>
      <c r="C380">
        <v>0</v>
      </c>
      <c r="D380">
        <v>2122</v>
      </c>
      <c r="E380">
        <v>2122</v>
      </c>
      <c r="F380">
        <v>2122</v>
      </c>
      <c r="H380">
        <f t="shared" si="6"/>
        <v>17</v>
      </c>
    </row>
    <row r="381" spans="1:8">
      <c r="A381" t="s">
        <v>157</v>
      </c>
      <c r="B381">
        <v>1383566708</v>
      </c>
      <c r="C381">
        <v>0</v>
      </c>
      <c r="D381">
        <v>2151</v>
      </c>
      <c r="E381">
        <v>2151</v>
      </c>
      <c r="F381">
        <v>2151</v>
      </c>
      <c r="H381">
        <f t="shared" si="6"/>
        <v>17</v>
      </c>
    </row>
    <row r="382" spans="1:8">
      <c r="A382" t="s">
        <v>157</v>
      </c>
      <c r="B382">
        <v>1383566708</v>
      </c>
      <c r="C382">
        <v>0</v>
      </c>
      <c r="D382">
        <v>2158</v>
      </c>
      <c r="E382">
        <v>2158</v>
      </c>
      <c r="F382">
        <v>2158</v>
      </c>
      <c r="H382">
        <f t="shared" si="6"/>
        <v>17</v>
      </c>
    </row>
    <row r="383" spans="1:8">
      <c r="A383" t="s">
        <v>157</v>
      </c>
      <c r="B383">
        <v>1383566708</v>
      </c>
      <c r="C383">
        <v>0</v>
      </c>
      <c r="D383">
        <v>2230</v>
      </c>
      <c r="E383">
        <v>2230</v>
      </c>
      <c r="F383">
        <v>2230</v>
      </c>
      <c r="H383">
        <f t="shared" si="6"/>
        <v>17</v>
      </c>
    </row>
    <row r="384" spans="1:8">
      <c r="A384" t="s">
        <v>157</v>
      </c>
      <c r="B384">
        <v>1383566708</v>
      </c>
      <c r="C384">
        <v>0</v>
      </c>
      <c r="D384">
        <v>2373</v>
      </c>
      <c r="E384">
        <v>2374</v>
      </c>
      <c r="F384">
        <v>2373</v>
      </c>
      <c r="H384">
        <f t="shared" si="6"/>
        <v>17</v>
      </c>
    </row>
    <row r="385" spans="1:8">
      <c r="A385" t="s">
        <v>157</v>
      </c>
      <c r="B385">
        <v>1383566708</v>
      </c>
      <c r="C385">
        <v>0</v>
      </c>
      <c r="D385">
        <v>2509</v>
      </c>
      <c r="E385">
        <v>2509</v>
      </c>
      <c r="F385">
        <v>2509</v>
      </c>
      <c r="H385">
        <f t="shared" si="6"/>
        <v>17</v>
      </c>
    </row>
    <row r="386" spans="1:8">
      <c r="A386" t="s">
        <v>157</v>
      </c>
      <c r="B386">
        <v>1383566708</v>
      </c>
      <c r="C386">
        <v>0</v>
      </c>
      <c r="D386">
        <v>2697</v>
      </c>
      <c r="E386">
        <v>2697</v>
      </c>
      <c r="F386">
        <v>2696</v>
      </c>
      <c r="H386">
        <f t="shared" si="6"/>
        <v>17</v>
      </c>
    </row>
    <row r="387" spans="1:8">
      <c r="A387" t="s">
        <v>153</v>
      </c>
      <c r="B387">
        <v>1383566709</v>
      </c>
      <c r="C387">
        <v>0</v>
      </c>
      <c r="D387">
        <v>1135</v>
      </c>
      <c r="E387">
        <v>1135</v>
      </c>
      <c r="F387">
        <v>1134</v>
      </c>
      <c r="H387">
        <f t="shared" ref="H387:H401" si="7">B387-B$2</f>
        <v>18</v>
      </c>
    </row>
    <row r="388" spans="1:8">
      <c r="A388" t="s">
        <v>153</v>
      </c>
      <c r="B388">
        <v>1383566709</v>
      </c>
      <c r="C388">
        <v>0</v>
      </c>
      <c r="D388">
        <v>1147</v>
      </c>
      <c r="E388">
        <v>1147</v>
      </c>
      <c r="F388">
        <v>1147</v>
      </c>
      <c r="H388">
        <f t="shared" si="7"/>
        <v>18</v>
      </c>
    </row>
    <row r="389" spans="1:8">
      <c r="A389" t="s">
        <v>153</v>
      </c>
      <c r="B389">
        <v>1383566709</v>
      </c>
      <c r="C389">
        <v>0</v>
      </c>
      <c r="D389">
        <v>1157</v>
      </c>
      <c r="E389">
        <v>1157</v>
      </c>
      <c r="F389">
        <v>1157</v>
      </c>
      <c r="H389">
        <f t="shared" si="7"/>
        <v>18</v>
      </c>
    </row>
    <row r="390" spans="1:8">
      <c r="A390" t="s">
        <v>153</v>
      </c>
      <c r="B390">
        <v>1383566709</v>
      </c>
      <c r="C390">
        <v>0</v>
      </c>
      <c r="D390">
        <v>1214</v>
      </c>
      <c r="E390">
        <v>1214</v>
      </c>
      <c r="F390">
        <v>1214</v>
      </c>
      <c r="H390">
        <f t="shared" si="7"/>
        <v>18</v>
      </c>
    </row>
    <row r="391" spans="1:8">
      <c r="A391" t="s">
        <v>153</v>
      </c>
      <c r="B391">
        <v>1383566709</v>
      </c>
      <c r="C391">
        <v>0</v>
      </c>
      <c r="D391">
        <v>1221</v>
      </c>
      <c r="E391">
        <v>1221</v>
      </c>
      <c r="F391">
        <v>1221</v>
      </c>
      <c r="H391">
        <f t="shared" si="7"/>
        <v>18</v>
      </c>
    </row>
    <row r="392" spans="1:8">
      <c r="A392" t="s">
        <v>153</v>
      </c>
      <c r="B392">
        <v>1383566709</v>
      </c>
      <c r="C392">
        <v>0</v>
      </c>
      <c r="D392">
        <v>1309</v>
      </c>
      <c r="E392">
        <v>1309</v>
      </c>
      <c r="F392">
        <v>1309</v>
      </c>
      <c r="H392">
        <f t="shared" si="7"/>
        <v>18</v>
      </c>
    </row>
    <row r="393" spans="1:8">
      <c r="A393" t="s">
        <v>153</v>
      </c>
      <c r="B393">
        <v>1383566709</v>
      </c>
      <c r="C393">
        <v>0</v>
      </c>
      <c r="D393">
        <v>1312</v>
      </c>
      <c r="E393">
        <v>1312</v>
      </c>
      <c r="F393">
        <v>1312</v>
      </c>
      <c r="H393">
        <f t="shared" si="7"/>
        <v>18</v>
      </c>
    </row>
    <row r="394" spans="1:8">
      <c r="A394" t="s">
        <v>153</v>
      </c>
      <c r="B394">
        <v>1383566709</v>
      </c>
      <c r="C394">
        <v>0</v>
      </c>
      <c r="D394">
        <v>1401</v>
      </c>
      <c r="E394">
        <v>1401</v>
      </c>
      <c r="F394">
        <v>1401</v>
      </c>
      <c r="H394">
        <f t="shared" si="7"/>
        <v>18</v>
      </c>
    </row>
    <row r="395" spans="1:8">
      <c r="A395" t="s">
        <v>153</v>
      </c>
      <c r="B395">
        <v>1383566709</v>
      </c>
      <c r="C395">
        <v>0</v>
      </c>
      <c r="D395">
        <v>1411</v>
      </c>
      <c r="E395">
        <v>1411</v>
      </c>
      <c r="F395">
        <v>1411</v>
      </c>
      <c r="H395">
        <f t="shared" si="7"/>
        <v>18</v>
      </c>
    </row>
    <row r="396" spans="1:8">
      <c r="A396" t="s">
        <v>153</v>
      </c>
      <c r="B396">
        <v>1383566709</v>
      </c>
      <c r="C396">
        <v>0</v>
      </c>
      <c r="D396">
        <v>1414</v>
      </c>
      <c r="E396">
        <v>1414</v>
      </c>
      <c r="F396">
        <v>1414</v>
      </c>
      <c r="H396">
        <f t="shared" si="7"/>
        <v>18</v>
      </c>
    </row>
    <row r="397" spans="1:8">
      <c r="A397" t="s">
        <v>153</v>
      </c>
      <c r="B397">
        <v>1383566709</v>
      </c>
      <c r="C397">
        <v>0</v>
      </c>
      <c r="D397">
        <v>1416</v>
      </c>
      <c r="E397">
        <v>1416</v>
      </c>
      <c r="F397">
        <v>1416</v>
      </c>
      <c r="H397">
        <f t="shared" si="7"/>
        <v>18</v>
      </c>
    </row>
    <row r="398" spans="1:8">
      <c r="A398" t="s">
        <v>153</v>
      </c>
      <c r="B398">
        <v>1383566709</v>
      </c>
      <c r="C398">
        <v>0</v>
      </c>
      <c r="D398">
        <v>1559</v>
      </c>
      <c r="E398">
        <v>1559</v>
      </c>
      <c r="F398">
        <v>1559</v>
      </c>
      <c r="H398">
        <f t="shared" si="7"/>
        <v>18</v>
      </c>
    </row>
    <row r="399" spans="1:8">
      <c r="A399" t="s">
        <v>153</v>
      </c>
      <c r="B399">
        <v>1383566709</v>
      </c>
      <c r="C399">
        <v>0</v>
      </c>
      <c r="D399">
        <v>1590</v>
      </c>
      <c r="E399">
        <v>1590</v>
      </c>
      <c r="F399">
        <v>1590</v>
      </c>
      <c r="H399">
        <f t="shared" si="7"/>
        <v>18</v>
      </c>
    </row>
    <row r="400" spans="1:8">
      <c r="A400" t="s">
        <v>153</v>
      </c>
      <c r="B400">
        <v>1383566709</v>
      </c>
      <c r="C400">
        <v>0</v>
      </c>
      <c r="D400">
        <v>1616</v>
      </c>
      <c r="E400">
        <v>1616</v>
      </c>
      <c r="F400">
        <v>1616</v>
      </c>
      <c r="H400">
        <f t="shared" si="7"/>
        <v>18</v>
      </c>
    </row>
    <row r="401" spans="1:8">
      <c r="A401" t="s">
        <v>153</v>
      </c>
      <c r="B401">
        <v>1383566709</v>
      </c>
      <c r="C401">
        <v>0</v>
      </c>
      <c r="D401">
        <v>1632</v>
      </c>
      <c r="E401">
        <v>1632</v>
      </c>
      <c r="F401">
        <v>1632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14</v>
      </c>
    </row>
    <row r="2" spans="1:13">
      <c r="A2" t="s">
        <v>184</v>
      </c>
      <c r="B2">
        <v>1383566666</v>
      </c>
      <c r="C2">
        <v>8</v>
      </c>
      <c r="D2">
        <v>1904</v>
      </c>
      <c r="E2">
        <v>1912</v>
      </c>
      <c r="F2">
        <v>1904</v>
      </c>
      <c r="H2">
        <f>B2-B$2</f>
        <v>0</v>
      </c>
      <c r="J2" t="s">
        <v>6</v>
      </c>
      <c r="K2">
        <f>MIN($E$2:$E$401)</f>
        <v>1171</v>
      </c>
      <c r="L2">
        <v>100</v>
      </c>
      <c r="M2">
        <f t="array" ref="M2:M51">FREQUENCY(E2:E401,L2:L50)</f>
        <v>0</v>
      </c>
    </row>
    <row r="3" spans="1:13">
      <c r="A3" t="s">
        <v>184</v>
      </c>
      <c r="B3">
        <v>1383566666</v>
      </c>
      <c r="C3">
        <v>9</v>
      </c>
      <c r="D3">
        <v>1911</v>
      </c>
      <c r="E3">
        <v>1920</v>
      </c>
      <c r="F3">
        <v>1911</v>
      </c>
      <c r="H3">
        <f t="shared" ref="H3:H66" si="0">B3-B$2</f>
        <v>0</v>
      </c>
      <c r="J3" t="s">
        <v>7</v>
      </c>
      <c r="K3">
        <f>MAX($E$2:$E$401)</f>
        <v>4196</v>
      </c>
      <c r="L3">
        <f>L2+100</f>
        <v>200</v>
      </c>
      <c r="M3">
        <v>0</v>
      </c>
    </row>
    <row r="4" spans="1:13">
      <c r="A4" t="s">
        <v>184</v>
      </c>
      <c r="B4">
        <v>1383566666</v>
      </c>
      <c r="C4">
        <v>9</v>
      </c>
      <c r="D4">
        <v>1926</v>
      </c>
      <c r="E4">
        <v>1935</v>
      </c>
      <c r="F4">
        <v>1926</v>
      </c>
      <c r="H4">
        <f t="shared" si="0"/>
        <v>0</v>
      </c>
      <c r="J4" t="s">
        <v>8</v>
      </c>
      <c r="K4">
        <f>AVERAGE($E$2:$E$401)</f>
        <v>2343.7550000000001</v>
      </c>
      <c r="L4">
        <f t="shared" ref="L4:L50" si="1">L3+100</f>
        <v>300</v>
      </c>
      <c r="M4">
        <v>0</v>
      </c>
    </row>
    <row r="5" spans="1:13">
      <c r="A5" t="s">
        <v>184</v>
      </c>
      <c r="B5">
        <v>1383566666</v>
      </c>
      <c r="C5">
        <v>8</v>
      </c>
      <c r="D5">
        <v>1948</v>
      </c>
      <c r="E5">
        <v>1956</v>
      </c>
      <c r="F5">
        <v>1948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184</v>
      </c>
      <c r="B6">
        <v>1383566666</v>
      </c>
      <c r="C6">
        <v>3</v>
      </c>
      <c r="D6">
        <v>1959</v>
      </c>
      <c r="E6">
        <v>1962</v>
      </c>
      <c r="F6">
        <v>1959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184</v>
      </c>
      <c r="B7">
        <v>1383566666</v>
      </c>
      <c r="C7">
        <v>9</v>
      </c>
      <c r="D7">
        <v>1958</v>
      </c>
      <c r="E7">
        <v>1968</v>
      </c>
      <c r="F7">
        <v>1958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184</v>
      </c>
      <c r="B8">
        <v>1383566666</v>
      </c>
      <c r="C8">
        <v>8</v>
      </c>
      <c r="D8">
        <v>1969</v>
      </c>
      <c r="E8">
        <v>1977</v>
      </c>
      <c r="F8">
        <v>1969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184</v>
      </c>
      <c r="B9">
        <v>1383566666</v>
      </c>
      <c r="C9">
        <v>10</v>
      </c>
      <c r="D9">
        <v>1994</v>
      </c>
      <c r="E9">
        <v>2004</v>
      </c>
      <c r="F9">
        <v>1994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184</v>
      </c>
      <c r="B10">
        <v>1383566666</v>
      </c>
      <c r="C10">
        <v>10</v>
      </c>
      <c r="D10">
        <v>1998</v>
      </c>
      <c r="E10">
        <v>2008</v>
      </c>
      <c r="F10">
        <v>1998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184</v>
      </c>
      <c r="B11">
        <v>1383566666</v>
      </c>
      <c r="C11">
        <v>10</v>
      </c>
      <c r="D11">
        <v>2001</v>
      </c>
      <c r="E11">
        <v>2011</v>
      </c>
      <c r="F11">
        <v>2001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184</v>
      </c>
      <c r="B12">
        <v>1383566666</v>
      </c>
      <c r="C12">
        <v>3</v>
      </c>
      <c r="D12">
        <v>2008</v>
      </c>
      <c r="E12">
        <v>2011</v>
      </c>
      <c r="F12">
        <v>2001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184</v>
      </c>
      <c r="B13">
        <v>1383566666</v>
      </c>
      <c r="C13">
        <v>9</v>
      </c>
      <c r="D13">
        <v>2005</v>
      </c>
      <c r="E13">
        <v>2014</v>
      </c>
      <c r="F13">
        <v>2005</v>
      </c>
      <c r="H13">
        <f t="shared" si="0"/>
        <v>0</v>
      </c>
      <c r="L13">
        <f t="shared" si="1"/>
        <v>1200</v>
      </c>
      <c r="M13">
        <v>1</v>
      </c>
    </row>
    <row r="14" spans="1:13">
      <c r="A14" t="s">
        <v>184</v>
      </c>
      <c r="B14">
        <v>1383566666</v>
      </c>
      <c r="C14">
        <v>8</v>
      </c>
      <c r="D14">
        <v>2032</v>
      </c>
      <c r="E14">
        <v>2041</v>
      </c>
      <c r="F14">
        <v>2032</v>
      </c>
      <c r="H14">
        <f t="shared" si="0"/>
        <v>0</v>
      </c>
      <c r="L14">
        <f t="shared" si="1"/>
        <v>1300</v>
      </c>
      <c r="M14">
        <v>1</v>
      </c>
    </row>
    <row r="15" spans="1:13">
      <c r="A15" t="s">
        <v>184</v>
      </c>
      <c r="B15">
        <v>1383566666</v>
      </c>
      <c r="C15">
        <v>10</v>
      </c>
      <c r="D15">
        <v>2046</v>
      </c>
      <c r="E15">
        <v>2055</v>
      </c>
      <c r="F15">
        <v>2046</v>
      </c>
      <c r="H15">
        <f t="shared" si="0"/>
        <v>0</v>
      </c>
      <c r="L15">
        <f t="shared" si="1"/>
        <v>1400</v>
      </c>
      <c r="M15">
        <v>2</v>
      </c>
    </row>
    <row r="16" spans="1:13">
      <c r="A16" t="s">
        <v>184</v>
      </c>
      <c r="B16">
        <v>1383566666</v>
      </c>
      <c r="C16">
        <v>8</v>
      </c>
      <c r="D16">
        <v>2048</v>
      </c>
      <c r="E16">
        <v>2056</v>
      </c>
      <c r="F16">
        <v>2048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184</v>
      </c>
      <c r="B17">
        <v>1383566666</v>
      </c>
      <c r="C17">
        <v>8</v>
      </c>
      <c r="D17">
        <v>2057</v>
      </c>
      <c r="E17">
        <v>2065</v>
      </c>
      <c r="F17">
        <v>2057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184</v>
      </c>
      <c r="B18">
        <v>1383566666</v>
      </c>
      <c r="C18">
        <v>10</v>
      </c>
      <c r="D18">
        <v>2057</v>
      </c>
      <c r="E18">
        <v>2067</v>
      </c>
      <c r="F18">
        <v>2057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184</v>
      </c>
      <c r="B19">
        <v>1383566666</v>
      </c>
      <c r="C19">
        <v>10</v>
      </c>
      <c r="D19">
        <v>2067</v>
      </c>
      <c r="E19">
        <v>2077</v>
      </c>
      <c r="F19">
        <v>2067</v>
      </c>
      <c r="H19">
        <f t="shared" si="0"/>
        <v>0</v>
      </c>
      <c r="L19">
        <f t="shared" si="1"/>
        <v>1800</v>
      </c>
      <c r="M19">
        <v>27</v>
      </c>
    </row>
    <row r="20" spans="1:13">
      <c r="A20" t="s">
        <v>184</v>
      </c>
      <c r="B20">
        <v>1383566666</v>
      </c>
      <c r="C20">
        <v>8</v>
      </c>
      <c r="D20">
        <v>2075</v>
      </c>
      <c r="E20">
        <v>2083</v>
      </c>
      <c r="F20">
        <v>2075</v>
      </c>
      <c r="H20">
        <f t="shared" si="0"/>
        <v>0</v>
      </c>
      <c r="L20">
        <f t="shared" si="1"/>
        <v>1900</v>
      </c>
      <c r="M20">
        <v>38</v>
      </c>
    </row>
    <row r="21" spans="1:13">
      <c r="A21" t="s">
        <v>184</v>
      </c>
      <c r="B21">
        <v>1383566666</v>
      </c>
      <c r="C21">
        <v>9</v>
      </c>
      <c r="D21">
        <v>2099</v>
      </c>
      <c r="E21">
        <v>2108</v>
      </c>
      <c r="F21">
        <v>2099</v>
      </c>
      <c r="H21">
        <f t="shared" si="0"/>
        <v>0</v>
      </c>
      <c r="L21">
        <f t="shared" si="1"/>
        <v>2000</v>
      </c>
      <c r="M21">
        <v>42</v>
      </c>
    </row>
    <row r="22" spans="1:13">
      <c r="A22" t="s">
        <v>184</v>
      </c>
      <c r="B22">
        <v>1383566666</v>
      </c>
      <c r="C22">
        <v>9</v>
      </c>
      <c r="D22">
        <v>2105</v>
      </c>
      <c r="E22">
        <v>2114</v>
      </c>
      <c r="F22">
        <v>2105</v>
      </c>
      <c r="H22">
        <f t="shared" si="0"/>
        <v>0</v>
      </c>
      <c r="L22">
        <f t="shared" si="1"/>
        <v>2100</v>
      </c>
      <c r="M22">
        <v>38</v>
      </c>
    </row>
    <row r="23" spans="1:13">
      <c r="A23" t="s">
        <v>184</v>
      </c>
      <c r="B23">
        <v>1383566666</v>
      </c>
      <c r="C23">
        <v>10</v>
      </c>
      <c r="D23">
        <v>2114</v>
      </c>
      <c r="E23">
        <v>2123</v>
      </c>
      <c r="F23">
        <v>2114</v>
      </c>
      <c r="H23">
        <f t="shared" si="0"/>
        <v>0</v>
      </c>
      <c r="L23">
        <f t="shared" si="1"/>
        <v>2200</v>
      </c>
      <c r="M23">
        <v>38</v>
      </c>
    </row>
    <row r="24" spans="1:13">
      <c r="A24" t="s">
        <v>184</v>
      </c>
      <c r="B24">
        <v>1383566666</v>
      </c>
      <c r="C24">
        <v>9</v>
      </c>
      <c r="D24">
        <v>2125</v>
      </c>
      <c r="E24">
        <v>2134</v>
      </c>
      <c r="F24">
        <v>2125</v>
      </c>
      <c r="H24">
        <f t="shared" si="0"/>
        <v>0</v>
      </c>
      <c r="L24">
        <f t="shared" si="1"/>
        <v>2300</v>
      </c>
      <c r="M24">
        <v>36</v>
      </c>
    </row>
    <row r="25" spans="1:13">
      <c r="A25" t="s">
        <v>184</v>
      </c>
      <c r="B25">
        <v>1383566666</v>
      </c>
      <c r="C25">
        <v>9</v>
      </c>
      <c r="D25">
        <v>2133</v>
      </c>
      <c r="E25">
        <v>2142</v>
      </c>
      <c r="F25">
        <v>2133</v>
      </c>
      <c r="H25">
        <f t="shared" si="0"/>
        <v>0</v>
      </c>
      <c r="L25">
        <f t="shared" si="1"/>
        <v>2400</v>
      </c>
      <c r="M25">
        <v>18</v>
      </c>
    </row>
    <row r="26" spans="1:13">
      <c r="A26" t="s">
        <v>184</v>
      </c>
      <c r="B26">
        <v>1383566666</v>
      </c>
      <c r="C26">
        <v>9</v>
      </c>
      <c r="D26">
        <v>2137</v>
      </c>
      <c r="E26">
        <v>2146</v>
      </c>
      <c r="F26">
        <v>2137</v>
      </c>
      <c r="H26">
        <f t="shared" si="0"/>
        <v>0</v>
      </c>
      <c r="L26">
        <f t="shared" si="1"/>
        <v>2500</v>
      </c>
      <c r="M26">
        <v>23</v>
      </c>
    </row>
    <row r="27" spans="1:13">
      <c r="A27" t="s">
        <v>184</v>
      </c>
      <c r="B27">
        <v>1383566666</v>
      </c>
      <c r="C27">
        <v>9</v>
      </c>
      <c r="D27">
        <v>2144</v>
      </c>
      <c r="E27">
        <v>2153</v>
      </c>
      <c r="F27">
        <v>2144</v>
      </c>
      <c r="H27">
        <f t="shared" si="0"/>
        <v>0</v>
      </c>
      <c r="L27">
        <f t="shared" si="1"/>
        <v>2600</v>
      </c>
      <c r="M27">
        <v>16</v>
      </c>
    </row>
    <row r="28" spans="1:13">
      <c r="A28" t="s">
        <v>184</v>
      </c>
      <c r="B28">
        <v>1383566666</v>
      </c>
      <c r="C28">
        <v>8</v>
      </c>
      <c r="D28">
        <v>2145</v>
      </c>
      <c r="E28">
        <v>2153</v>
      </c>
      <c r="F28">
        <v>2145</v>
      </c>
      <c r="H28">
        <f t="shared" si="0"/>
        <v>0</v>
      </c>
      <c r="L28">
        <f t="shared" si="1"/>
        <v>2700</v>
      </c>
      <c r="M28">
        <v>27</v>
      </c>
    </row>
    <row r="29" spans="1:13">
      <c r="A29" t="s">
        <v>184</v>
      </c>
      <c r="B29">
        <v>1383566666</v>
      </c>
      <c r="C29">
        <v>9</v>
      </c>
      <c r="D29">
        <v>2148</v>
      </c>
      <c r="E29">
        <v>2156</v>
      </c>
      <c r="F29">
        <v>2148</v>
      </c>
      <c r="H29">
        <f t="shared" si="0"/>
        <v>0</v>
      </c>
      <c r="L29">
        <f t="shared" si="1"/>
        <v>2800</v>
      </c>
      <c r="M29">
        <v>19</v>
      </c>
    </row>
    <row r="30" spans="1:13">
      <c r="A30" t="s">
        <v>184</v>
      </c>
      <c r="B30">
        <v>1383566666</v>
      </c>
      <c r="C30">
        <v>8</v>
      </c>
      <c r="D30">
        <v>2158</v>
      </c>
      <c r="E30">
        <v>2166</v>
      </c>
      <c r="F30">
        <v>2158</v>
      </c>
      <c r="H30">
        <f t="shared" si="0"/>
        <v>0</v>
      </c>
      <c r="L30">
        <f t="shared" si="1"/>
        <v>2900</v>
      </c>
      <c r="M30">
        <v>15</v>
      </c>
    </row>
    <row r="31" spans="1:13">
      <c r="A31" t="s">
        <v>184</v>
      </c>
      <c r="B31">
        <v>1383566666</v>
      </c>
      <c r="C31">
        <v>9</v>
      </c>
      <c r="D31">
        <v>2160</v>
      </c>
      <c r="E31">
        <v>2169</v>
      </c>
      <c r="F31">
        <v>2160</v>
      </c>
      <c r="H31">
        <f t="shared" si="0"/>
        <v>0</v>
      </c>
      <c r="L31">
        <f t="shared" si="1"/>
        <v>3000</v>
      </c>
      <c r="M31">
        <v>8</v>
      </c>
    </row>
    <row r="32" spans="1:13">
      <c r="A32" t="s">
        <v>184</v>
      </c>
      <c r="B32">
        <v>1383566666</v>
      </c>
      <c r="C32">
        <v>10</v>
      </c>
      <c r="D32">
        <v>2160</v>
      </c>
      <c r="E32">
        <v>2169</v>
      </c>
      <c r="F32">
        <v>2160</v>
      </c>
      <c r="H32">
        <f t="shared" si="0"/>
        <v>0</v>
      </c>
      <c r="L32">
        <f t="shared" si="1"/>
        <v>3100</v>
      </c>
      <c r="M32">
        <v>11</v>
      </c>
    </row>
    <row r="33" spans="1:13">
      <c r="A33" t="s">
        <v>184</v>
      </c>
      <c r="B33">
        <v>1383566666</v>
      </c>
      <c r="C33">
        <v>9</v>
      </c>
      <c r="D33">
        <v>2170</v>
      </c>
      <c r="E33">
        <v>2179</v>
      </c>
      <c r="F33">
        <v>2170</v>
      </c>
      <c r="H33">
        <f t="shared" si="0"/>
        <v>0</v>
      </c>
      <c r="L33">
        <f t="shared" si="1"/>
        <v>3200</v>
      </c>
      <c r="M33">
        <v>6</v>
      </c>
    </row>
    <row r="34" spans="1:13">
      <c r="A34" t="s">
        <v>184</v>
      </c>
      <c r="B34">
        <v>1383566666</v>
      </c>
      <c r="C34">
        <v>8</v>
      </c>
      <c r="D34">
        <v>2189</v>
      </c>
      <c r="E34">
        <v>2197</v>
      </c>
      <c r="F34">
        <v>2189</v>
      </c>
      <c r="H34">
        <f t="shared" si="0"/>
        <v>0</v>
      </c>
      <c r="L34">
        <f t="shared" si="1"/>
        <v>3300</v>
      </c>
      <c r="M34">
        <v>8</v>
      </c>
    </row>
    <row r="35" spans="1:13">
      <c r="A35" t="s">
        <v>184</v>
      </c>
      <c r="B35">
        <v>1383566666</v>
      </c>
      <c r="C35">
        <v>9</v>
      </c>
      <c r="D35">
        <v>2188</v>
      </c>
      <c r="E35">
        <v>2197</v>
      </c>
      <c r="F35">
        <v>2188</v>
      </c>
      <c r="H35">
        <f t="shared" si="0"/>
        <v>0</v>
      </c>
      <c r="L35">
        <f t="shared" si="1"/>
        <v>3400</v>
      </c>
      <c r="M35">
        <v>4</v>
      </c>
    </row>
    <row r="36" spans="1:13">
      <c r="A36" t="s">
        <v>184</v>
      </c>
      <c r="B36">
        <v>1383566666</v>
      </c>
      <c r="C36">
        <v>9</v>
      </c>
      <c r="D36">
        <v>2196</v>
      </c>
      <c r="E36">
        <v>2205</v>
      </c>
      <c r="F36">
        <v>2196</v>
      </c>
      <c r="H36">
        <f t="shared" si="0"/>
        <v>0</v>
      </c>
      <c r="L36">
        <f t="shared" si="1"/>
        <v>3500</v>
      </c>
      <c r="M36">
        <v>5</v>
      </c>
    </row>
    <row r="37" spans="1:13">
      <c r="A37" t="s">
        <v>184</v>
      </c>
      <c r="B37">
        <v>1383566666</v>
      </c>
      <c r="C37">
        <v>10</v>
      </c>
      <c r="D37">
        <v>2200</v>
      </c>
      <c r="E37">
        <v>2210</v>
      </c>
      <c r="F37">
        <v>2200</v>
      </c>
      <c r="H37">
        <f t="shared" si="0"/>
        <v>0</v>
      </c>
      <c r="L37">
        <f t="shared" si="1"/>
        <v>3600</v>
      </c>
      <c r="M37">
        <v>7</v>
      </c>
    </row>
    <row r="38" spans="1:13">
      <c r="A38" t="s">
        <v>184</v>
      </c>
      <c r="B38">
        <v>1383566666</v>
      </c>
      <c r="C38">
        <v>3</v>
      </c>
      <c r="D38">
        <v>2207</v>
      </c>
      <c r="E38">
        <v>2210</v>
      </c>
      <c r="F38">
        <v>2207</v>
      </c>
      <c r="H38">
        <f t="shared" si="0"/>
        <v>0</v>
      </c>
      <c r="L38">
        <f t="shared" si="1"/>
        <v>3700</v>
      </c>
      <c r="M38">
        <v>2</v>
      </c>
    </row>
    <row r="39" spans="1:13">
      <c r="A39" t="s">
        <v>184</v>
      </c>
      <c r="B39">
        <v>1383566666</v>
      </c>
      <c r="C39">
        <v>9</v>
      </c>
      <c r="D39">
        <v>2216</v>
      </c>
      <c r="E39">
        <v>2225</v>
      </c>
      <c r="F39">
        <v>2216</v>
      </c>
      <c r="H39">
        <f t="shared" si="0"/>
        <v>0</v>
      </c>
      <c r="L39">
        <f t="shared" si="1"/>
        <v>3800</v>
      </c>
      <c r="M39">
        <v>1</v>
      </c>
    </row>
    <row r="40" spans="1:13">
      <c r="A40" t="s">
        <v>184</v>
      </c>
      <c r="B40">
        <v>1383566666</v>
      </c>
      <c r="C40">
        <v>9</v>
      </c>
      <c r="D40">
        <v>2220</v>
      </c>
      <c r="E40">
        <v>2229</v>
      </c>
      <c r="F40">
        <v>2220</v>
      </c>
      <c r="H40">
        <f t="shared" si="0"/>
        <v>0</v>
      </c>
      <c r="L40">
        <f t="shared" si="1"/>
        <v>3900</v>
      </c>
      <c r="M40">
        <v>1</v>
      </c>
    </row>
    <row r="41" spans="1:13">
      <c r="A41" t="s">
        <v>184</v>
      </c>
      <c r="B41">
        <v>1383566666</v>
      </c>
      <c r="C41">
        <v>9</v>
      </c>
      <c r="D41">
        <v>2233</v>
      </c>
      <c r="E41">
        <v>2242</v>
      </c>
      <c r="F41">
        <v>2233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184</v>
      </c>
      <c r="B42">
        <v>1383566666</v>
      </c>
      <c r="C42">
        <v>9</v>
      </c>
      <c r="D42">
        <v>2236</v>
      </c>
      <c r="E42">
        <v>2245</v>
      </c>
      <c r="F42">
        <v>2236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184</v>
      </c>
      <c r="B43">
        <v>1383566666</v>
      </c>
      <c r="C43">
        <v>9</v>
      </c>
      <c r="D43">
        <v>2241</v>
      </c>
      <c r="E43">
        <v>2250</v>
      </c>
      <c r="F43">
        <v>2241</v>
      </c>
      <c r="H43">
        <f t="shared" si="0"/>
        <v>0</v>
      </c>
      <c r="L43">
        <f t="shared" si="1"/>
        <v>4200</v>
      </c>
      <c r="M43">
        <v>2</v>
      </c>
    </row>
    <row r="44" spans="1:13">
      <c r="A44" t="s">
        <v>184</v>
      </c>
      <c r="B44">
        <v>1383566666</v>
      </c>
      <c r="C44">
        <v>9</v>
      </c>
      <c r="D44">
        <v>2244</v>
      </c>
      <c r="E44">
        <v>2253</v>
      </c>
      <c r="F44">
        <v>2244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184</v>
      </c>
      <c r="B45">
        <v>1383566666</v>
      </c>
      <c r="C45">
        <v>8</v>
      </c>
      <c r="D45">
        <v>2253</v>
      </c>
      <c r="E45">
        <v>2262</v>
      </c>
      <c r="F45">
        <v>2253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184</v>
      </c>
      <c r="B46">
        <v>1383566666</v>
      </c>
      <c r="C46">
        <v>9</v>
      </c>
      <c r="D46">
        <v>2257</v>
      </c>
      <c r="E46">
        <v>2266</v>
      </c>
      <c r="F46">
        <v>2257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184</v>
      </c>
      <c r="B47">
        <v>1383566666</v>
      </c>
      <c r="C47">
        <v>9</v>
      </c>
      <c r="D47">
        <v>2260</v>
      </c>
      <c r="E47">
        <v>2269</v>
      </c>
      <c r="F47">
        <v>2260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184</v>
      </c>
      <c r="B48">
        <v>1383566666</v>
      </c>
      <c r="C48">
        <v>8</v>
      </c>
      <c r="D48">
        <v>2279</v>
      </c>
      <c r="E48">
        <v>2288</v>
      </c>
      <c r="F48">
        <v>2279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184</v>
      </c>
      <c r="B49">
        <v>1383566666</v>
      </c>
      <c r="C49">
        <v>9</v>
      </c>
      <c r="D49">
        <v>2302</v>
      </c>
      <c r="E49">
        <v>2311</v>
      </c>
      <c r="F49">
        <v>2302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184</v>
      </c>
      <c r="B50">
        <v>1383566666</v>
      </c>
      <c r="C50">
        <v>9</v>
      </c>
      <c r="D50">
        <v>2322</v>
      </c>
      <c r="E50">
        <v>2330</v>
      </c>
      <c r="F50">
        <v>2322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184</v>
      </c>
      <c r="B51">
        <v>1383566666</v>
      </c>
      <c r="C51">
        <v>9</v>
      </c>
      <c r="D51">
        <v>2353</v>
      </c>
      <c r="E51">
        <v>2361</v>
      </c>
      <c r="F51">
        <v>2353</v>
      </c>
      <c r="H51">
        <f t="shared" si="0"/>
        <v>0</v>
      </c>
      <c r="M51">
        <v>0</v>
      </c>
    </row>
    <row r="52" spans="1:13">
      <c r="A52" t="s">
        <v>175</v>
      </c>
      <c r="B52">
        <v>1383566668</v>
      </c>
      <c r="C52">
        <v>0</v>
      </c>
      <c r="D52">
        <v>1698</v>
      </c>
      <c r="E52">
        <v>1698</v>
      </c>
      <c r="F52">
        <v>1698</v>
      </c>
      <c r="H52">
        <f t="shared" si="0"/>
        <v>2</v>
      </c>
    </row>
    <row r="53" spans="1:13">
      <c r="A53" t="s">
        <v>175</v>
      </c>
      <c r="B53">
        <v>1383566668</v>
      </c>
      <c r="C53">
        <v>0</v>
      </c>
      <c r="D53">
        <v>1706</v>
      </c>
      <c r="E53">
        <v>1706</v>
      </c>
      <c r="F53">
        <v>1706</v>
      </c>
      <c r="H53">
        <f t="shared" si="0"/>
        <v>2</v>
      </c>
    </row>
    <row r="54" spans="1:13">
      <c r="A54" t="s">
        <v>175</v>
      </c>
      <c r="B54">
        <v>1383566668</v>
      </c>
      <c r="C54">
        <v>0</v>
      </c>
      <c r="D54">
        <v>1720</v>
      </c>
      <c r="E54">
        <v>1720</v>
      </c>
      <c r="F54">
        <v>1720</v>
      </c>
      <c r="H54">
        <f t="shared" si="0"/>
        <v>2</v>
      </c>
    </row>
    <row r="55" spans="1:13">
      <c r="A55" t="s">
        <v>175</v>
      </c>
      <c r="B55">
        <v>1383566668</v>
      </c>
      <c r="C55">
        <v>0</v>
      </c>
      <c r="D55">
        <v>1725</v>
      </c>
      <c r="E55">
        <v>1725</v>
      </c>
      <c r="F55">
        <v>1725</v>
      </c>
      <c r="H55">
        <f t="shared" si="0"/>
        <v>2</v>
      </c>
    </row>
    <row r="56" spans="1:13">
      <c r="A56" t="s">
        <v>175</v>
      </c>
      <c r="B56">
        <v>1383566668</v>
      </c>
      <c r="C56">
        <v>0</v>
      </c>
      <c r="D56">
        <v>1727</v>
      </c>
      <c r="E56">
        <v>1727</v>
      </c>
      <c r="F56">
        <v>1727</v>
      </c>
      <c r="H56">
        <f t="shared" si="0"/>
        <v>2</v>
      </c>
    </row>
    <row r="57" spans="1:13">
      <c r="A57" t="s">
        <v>175</v>
      </c>
      <c r="B57">
        <v>1383566668</v>
      </c>
      <c r="C57">
        <v>0</v>
      </c>
      <c r="D57">
        <v>1734</v>
      </c>
      <c r="E57">
        <v>1734</v>
      </c>
      <c r="F57">
        <v>1734</v>
      </c>
      <c r="H57">
        <f t="shared" si="0"/>
        <v>2</v>
      </c>
    </row>
    <row r="58" spans="1:13">
      <c r="A58" t="s">
        <v>175</v>
      </c>
      <c r="B58">
        <v>1383566668</v>
      </c>
      <c r="C58">
        <v>0</v>
      </c>
      <c r="D58">
        <v>1741</v>
      </c>
      <c r="E58">
        <v>1741</v>
      </c>
      <c r="F58">
        <v>1741</v>
      </c>
      <c r="H58">
        <f t="shared" si="0"/>
        <v>2</v>
      </c>
    </row>
    <row r="59" spans="1:13">
      <c r="A59" t="s">
        <v>175</v>
      </c>
      <c r="B59">
        <v>1383566668</v>
      </c>
      <c r="C59">
        <v>0</v>
      </c>
      <c r="D59">
        <v>1745</v>
      </c>
      <c r="E59">
        <v>1745</v>
      </c>
      <c r="F59">
        <v>1745</v>
      </c>
      <c r="H59">
        <f t="shared" si="0"/>
        <v>2</v>
      </c>
    </row>
    <row r="60" spans="1:13">
      <c r="A60" t="s">
        <v>175</v>
      </c>
      <c r="B60">
        <v>1383566668</v>
      </c>
      <c r="C60">
        <v>0</v>
      </c>
      <c r="D60">
        <v>1749</v>
      </c>
      <c r="E60">
        <v>1749</v>
      </c>
      <c r="F60">
        <v>1749</v>
      </c>
      <c r="H60">
        <f t="shared" si="0"/>
        <v>2</v>
      </c>
    </row>
    <row r="61" spans="1:13">
      <c r="A61" t="s">
        <v>175</v>
      </c>
      <c r="B61">
        <v>1383566668</v>
      </c>
      <c r="C61">
        <v>0</v>
      </c>
      <c r="D61">
        <v>1756</v>
      </c>
      <c r="E61">
        <v>1756</v>
      </c>
      <c r="F61">
        <v>1756</v>
      </c>
      <c r="H61">
        <f t="shared" si="0"/>
        <v>2</v>
      </c>
    </row>
    <row r="62" spans="1:13">
      <c r="A62" t="s">
        <v>175</v>
      </c>
      <c r="B62">
        <v>1383566668</v>
      </c>
      <c r="C62">
        <v>0</v>
      </c>
      <c r="D62">
        <v>1760</v>
      </c>
      <c r="E62">
        <v>1760</v>
      </c>
      <c r="F62">
        <v>1760</v>
      </c>
      <c r="H62">
        <f t="shared" si="0"/>
        <v>2</v>
      </c>
    </row>
    <row r="63" spans="1:13">
      <c r="A63" t="s">
        <v>175</v>
      </c>
      <c r="B63">
        <v>1383566668</v>
      </c>
      <c r="C63">
        <v>0</v>
      </c>
      <c r="D63">
        <v>1760</v>
      </c>
      <c r="E63">
        <v>1760</v>
      </c>
      <c r="F63">
        <v>1760</v>
      </c>
      <c r="H63">
        <f t="shared" si="0"/>
        <v>2</v>
      </c>
    </row>
    <row r="64" spans="1:13">
      <c r="A64" t="s">
        <v>175</v>
      </c>
      <c r="B64">
        <v>1383566668</v>
      </c>
      <c r="C64">
        <v>0</v>
      </c>
      <c r="D64">
        <v>1763</v>
      </c>
      <c r="E64">
        <v>1763</v>
      </c>
      <c r="F64">
        <v>1763</v>
      </c>
      <c r="H64">
        <f t="shared" si="0"/>
        <v>2</v>
      </c>
    </row>
    <row r="65" spans="1:8">
      <c r="A65" t="s">
        <v>175</v>
      </c>
      <c r="B65">
        <v>1383566668</v>
      </c>
      <c r="C65">
        <v>0</v>
      </c>
      <c r="D65">
        <v>1768</v>
      </c>
      <c r="E65">
        <v>1768</v>
      </c>
      <c r="F65">
        <v>1767</v>
      </c>
      <c r="H65">
        <f t="shared" si="0"/>
        <v>2</v>
      </c>
    </row>
    <row r="66" spans="1:8">
      <c r="A66" t="s">
        <v>175</v>
      </c>
      <c r="B66">
        <v>1383566668</v>
      </c>
      <c r="C66">
        <v>0</v>
      </c>
      <c r="D66">
        <v>1774</v>
      </c>
      <c r="E66">
        <v>1774</v>
      </c>
      <c r="F66">
        <v>1774</v>
      </c>
      <c r="H66">
        <f t="shared" si="0"/>
        <v>2</v>
      </c>
    </row>
    <row r="67" spans="1:8">
      <c r="A67" t="s">
        <v>175</v>
      </c>
      <c r="B67">
        <v>1383566668</v>
      </c>
      <c r="C67">
        <v>0</v>
      </c>
      <c r="D67">
        <v>1787</v>
      </c>
      <c r="E67">
        <v>1787</v>
      </c>
      <c r="F67">
        <v>1787</v>
      </c>
      <c r="H67">
        <f t="shared" ref="H67:H130" si="2">B67-B$2</f>
        <v>2</v>
      </c>
    </row>
    <row r="68" spans="1:8">
      <c r="A68" t="s">
        <v>175</v>
      </c>
      <c r="B68">
        <v>1383566668</v>
      </c>
      <c r="C68">
        <v>0</v>
      </c>
      <c r="D68">
        <v>1788</v>
      </c>
      <c r="E68">
        <v>1788</v>
      </c>
      <c r="F68">
        <v>1788</v>
      </c>
      <c r="H68">
        <f t="shared" si="2"/>
        <v>2</v>
      </c>
    </row>
    <row r="69" spans="1:8">
      <c r="A69" t="s">
        <v>175</v>
      </c>
      <c r="B69">
        <v>1383566668</v>
      </c>
      <c r="C69">
        <v>0</v>
      </c>
      <c r="D69">
        <v>1795</v>
      </c>
      <c r="E69">
        <v>1795</v>
      </c>
      <c r="F69">
        <v>1795</v>
      </c>
      <c r="H69">
        <f t="shared" si="2"/>
        <v>2</v>
      </c>
    </row>
    <row r="70" spans="1:8">
      <c r="A70" t="s">
        <v>175</v>
      </c>
      <c r="B70">
        <v>1383566668</v>
      </c>
      <c r="C70">
        <v>0</v>
      </c>
      <c r="D70">
        <v>1803</v>
      </c>
      <c r="E70">
        <v>1803</v>
      </c>
      <c r="F70">
        <v>1803</v>
      </c>
      <c r="H70">
        <f t="shared" si="2"/>
        <v>2</v>
      </c>
    </row>
    <row r="71" spans="1:8">
      <c r="A71" t="s">
        <v>175</v>
      </c>
      <c r="B71">
        <v>1383566668</v>
      </c>
      <c r="C71">
        <v>0</v>
      </c>
      <c r="D71">
        <v>1804</v>
      </c>
      <c r="E71">
        <v>1804</v>
      </c>
      <c r="F71">
        <v>1804</v>
      </c>
      <c r="H71">
        <f t="shared" si="2"/>
        <v>2</v>
      </c>
    </row>
    <row r="72" spans="1:8">
      <c r="A72" t="s">
        <v>175</v>
      </c>
      <c r="B72">
        <v>1383566668</v>
      </c>
      <c r="C72">
        <v>0</v>
      </c>
      <c r="D72">
        <v>1811</v>
      </c>
      <c r="E72">
        <v>1812</v>
      </c>
      <c r="F72">
        <v>1811</v>
      </c>
      <c r="H72">
        <f t="shared" si="2"/>
        <v>2</v>
      </c>
    </row>
    <row r="73" spans="1:8">
      <c r="A73" t="s">
        <v>175</v>
      </c>
      <c r="B73">
        <v>1383566668</v>
      </c>
      <c r="C73">
        <v>0</v>
      </c>
      <c r="D73">
        <v>1819</v>
      </c>
      <c r="E73">
        <v>1819</v>
      </c>
      <c r="F73">
        <v>1819</v>
      </c>
      <c r="H73">
        <f t="shared" si="2"/>
        <v>2</v>
      </c>
    </row>
    <row r="74" spans="1:8">
      <c r="A74" t="s">
        <v>175</v>
      </c>
      <c r="B74">
        <v>1383566668</v>
      </c>
      <c r="C74">
        <v>0</v>
      </c>
      <c r="D74">
        <v>1820</v>
      </c>
      <c r="E74">
        <v>1820</v>
      </c>
      <c r="F74">
        <v>1820</v>
      </c>
      <c r="H74">
        <f t="shared" si="2"/>
        <v>2</v>
      </c>
    </row>
    <row r="75" spans="1:8">
      <c r="A75" t="s">
        <v>175</v>
      </c>
      <c r="B75">
        <v>1383566668</v>
      </c>
      <c r="C75">
        <v>0</v>
      </c>
      <c r="D75">
        <v>1835</v>
      </c>
      <c r="E75">
        <v>1835</v>
      </c>
      <c r="F75">
        <v>1835</v>
      </c>
      <c r="H75">
        <f t="shared" si="2"/>
        <v>2</v>
      </c>
    </row>
    <row r="76" spans="1:8">
      <c r="A76" t="s">
        <v>175</v>
      </c>
      <c r="B76">
        <v>1383566668</v>
      </c>
      <c r="C76">
        <v>0</v>
      </c>
      <c r="D76">
        <v>1839</v>
      </c>
      <c r="E76">
        <v>1839</v>
      </c>
      <c r="F76">
        <v>1839</v>
      </c>
      <c r="H76">
        <f t="shared" si="2"/>
        <v>2</v>
      </c>
    </row>
    <row r="77" spans="1:8">
      <c r="A77" t="s">
        <v>175</v>
      </c>
      <c r="B77">
        <v>1383566668</v>
      </c>
      <c r="C77">
        <v>0</v>
      </c>
      <c r="D77">
        <v>1844</v>
      </c>
      <c r="E77">
        <v>1844</v>
      </c>
      <c r="F77">
        <v>1844</v>
      </c>
      <c r="H77">
        <f t="shared" si="2"/>
        <v>2</v>
      </c>
    </row>
    <row r="78" spans="1:8">
      <c r="A78" t="s">
        <v>175</v>
      </c>
      <c r="B78">
        <v>1383566668</v>
      </c>
      <c r="C78">
        <v>0</v>
      </c>
      <c r="D78">
        <v>1848</v>
      </c>
      <c r="E78">
        <v>1848</v>
      </c>
      <c r="F78">
        <v>1848</v>
      </c>
      <c r="H78">
        <f t="shared" si="2"/>
        <v>2</v>
      </c>
    </row>
    <row r="79" spans="1:8">
      <c r="A79" t="s">
        <v>175</v>
      </c>
      <c r="B79">
        <v>1383566668</v>
      </c>
      <c r="C79">
        <v>0</v>
      </c>
      <c r="D79">
        <v>1849</v>
      </c>
      <c r="E79">
        <v>1849</v>
      </c>
      <c r="F79">
        <v>1849</v>
      </c>
      <c r="H79">
        <f t="shared" si="2"/>
        <v>2</v>
      </c>
    </row>
    <row r="80" spans="1:8">
      <c r="A80" t="s">
        <v>175</v>
      </c>
      <c r="B80">
        <v>1383566668</v>
      </c>
      <c r="C80">
        <v>0</v>
      </c>
      <c r="D80">
        <v>1857</v>
      </c>
      <c r="E80">
        <v>1857</v>
      </c>
      <c r="F80">
        <v>1857</v>
      </c>
      <c r="H80">
        <f t="shared" si="2"/>
        <v>2</v>
      </c>
    </row>
    <row r="81" spans="1:8">
      <c r="A81" t="s">
        <v>175</v>
      </c>
      <c r="B81">
        <v>1383566668</v>
      </c>
      <c r="C81">
        <v>0</v>
      </c>
      <c r="D81">
        <v>1858</v>
      </c>
      <c r="E81">
        <v>1858</v>
      </c>
      <c r="F81">
        <v>1858</v>
      </c>
      <c r="H81">
        <f t="shared" si="2"/>
        <v>2</v>
      </c>
    </row>
    <row r="82" spans="1:8">
      <c r="A82" t="s">
        <v>175</v>
      </c>
      <c r="B82">
        <v>1383566668</v>
      </c>
      <c r="C82">
        <v>0</v>
      </c>
      <c r="D82">
        <v>1865</v>
      </c>
      <c r="E82">
        <v>1865</v>
      </c>
      <c r="F82">
        <v>1865</v>
      </c>
      <c r="H82">
        <f t="shared" si="2"/>
        <v>2</v>
      </c>
    </row>
    <row r="83" spans="1:8">
      <c r="A83" t="s">
        <v>175</v>
      </c>
      <c r="B83">
        <v>1383566668</v>
      </c>
      <c r="C83">
        <v>0</v>
      </c>
      <c r="D83">
        <v>1872</v>
      </c>
      <c r="E83">
        <v>1872</v>
      </c>
      <c r="F83">
        <v>1872</v>
      </c>
      <c r="H83">
        <f t="shared" si="2"/>
        <v>2</v>
      </c>
    </row>
    <row r="84" spans="1:8">
      <c r="A84" t="s">
        <v>175</v>
      </c>
      <c r="B84">
        <v>1383566668</v>
      </c>
      <c r="C84">
        <v>0</v>
      </c>
      <c r="D84">
        <v>1873</v>
      </c>
      <c r="E84">
        <v>1873</v>
      </c>
      <c r="F84">
        <v>1873</v>
      </c>
      <c r="H84">
        <f t="shared" si="2"/>
        <v>2</v>
      </c>
    </row>
    <row r="85" spans="1:8">
      <c r="A85" t="s">
        <v>175</v>
      </c>
      <c r="B85">
        <v>1383566668</v>
      </c>
      <c r="C85">
        <v>0</v>
      </c>
      <c r="D85">
        <v>1887</v>
      </c>
      <c r="E85">
        <v>1887</v>
      </c>
      <c r="F85">
        <v>1887</v>
      </c>
      <c r="H85">
        <f t="shared" si="2"/>
        <v>2</v>
      </c>
    </row>
    <row r="86" spans="1:8">
      <c r="A86" t="s">
        <v>175</v>
      </c>
      <c r="B86">
        <v>1383566668</v>
      </c>
      <c r="C86">
        <v>0</v>
      </c>
      <c r="D86">
        <v>1890</v>
      </c>
      <c r="E86">
        <v>1890</v>
      </c>
      <c r="F86">
        <v>1890</v>
      </c>
      <c r="H86">
        <f t="shared" si="2"/>
        <v>2</v>
      </c>
    </row>
    <row r="87" spans="1:8">
      <c r="A87" t="s">
        <v>175</v>
      </c>
      <c r="B87">
        <v>1383566668</v>
      </c>
      <c r="C87">
        <v>0</v>
      </c>
      <c r="D87">
        <v>1894</v>
      </c>
      <c r="E87">
        <v>1894</v>
      </c>
      <c r="F87">
        <v>1894</v>
      </c>
      <c r="H87">
        <f t="shared" si="2"/>
        <v>2</v>
      </c>
    </row>
    <row r="88" spans="1:8">
      <c r="A88" t="s">
        <v>175</v>
      </c>
      <c r="B88">
        <v>1383566668</v>
      </c>
      <c r="C88">
        <v>0</v>
      </c>
      <c r="D88">
        <v>1894</v>
      </c>
      <c r="E88">
        <v>1894</v>
      </c>
      <c r="F88">
        <v>1894</v>
      </c>
      <c r="H88">
        <f t="shared" si="2"/>
        <v>2</v>
      </c>
    </row>
    <row r="89" spans="1:8">
      <c r="A89" t="s">
        <v>175</v>
      </c>
      <c r="B89">
        <v>1383566668</v>
      </c>
      <c r="C89">
        <v>0</v>
      </c>
      <c r="D89">
        <v>1900</v>
      </c>
      <c r="E89">
        <v>1900</v>
      </c>
      <c r="F89">
        <v>1900</v>
      </c>
      <c r="H89">
        <f t="shared" si="2"/>
        <v>2</v>
      </c>
    </row>
    <row r="90" spans="1:8">
      <c r="A90" t="s">
        <v>175</v>
      </c>
      <c r="B90">
        <v>1383566668</v>
      </c>
      <c r="C90">
        <v>0</v>
      </c>
      <c r="D90">
        <v>1908</v>
      </c>
      <c r="E90">
        <v>1908</v>
      </c>
      <c r="F90">
        <v>1908</v>
      </c>
      <c r="H90">
        <f t="shared" si="2"/>
        <v>2</v>
      </c>
    </row>
    <row r="91" spans="1:8">
      <c r="A91" t="s">
        <v>175</v>
      </c>
      <c r="B91">
        <v>1383566668</v>
      </c>
      <c r="C91">
        <v>0</v>
      </c>
      <c r="D91">
        <v>1918</v>
      </c>
      <c r="E91">
        <v>1918</v>
      </c>
      <c r="F91">
        <v>1918</v>
      </c>
      <c r="H91">
        <f t="shared" si="2"/>
        <v>2</v>
      </c>
    </row>
    <row r="92" spans="1:8">
      <c r="A92" t="s">
        <v>175</v>
      </c>
      <c r="B92">
        <v>1383566668</v>
      </c>
      <c r="C92">
        <v>0</v>
      </c>
      <c r="D92">
        <v>1933</v>
      </c>
      <c r="E92">
        <v>1933</v>
      </c>
      <c r="F92">
        <v>1933</v>
      </c>
      <c r="H92">
        <f t="shared" si="2"/>
        <v>2</v>
      </c>
    </row>
    <row r="93" spans="1:8">
      <c r="A93" t="s">
        <v>175</v>
      </c>
      <c r="B93">
        <v>1383566668</v>
      </c>
      <c r="C93">
        <v>0</v>
      </c>
      <c r="D93">
        <v>1943</v>
      </c>
      <c r="E93">
        <v>1943</v>
      </c>
      <c r="F93">
        <v>1943</v>
      </c>
      <c r="H93">
        <f t="shared" si="2"/>
        <v>2</v>
      </c>
    </row>
    <row r="94" spans="1:8">
      <c r="A94" t="s">
        <v>175</v>
      </c>
      <c r="B94">
        <v>1383566668</v>
      </c>
      <c r="C94">
        <v>0</v>
      </c>
      <c r="D94">
        <v>1946</v>
      </c>
      <c r="E94">
        <v>1946</v>
      </c>
      <c r="F94">
        <v>1946</v>
      </c>
      <c r="H94">
        <f t="shared" si="2"/>
        <v>2</v>
      </c>
    </row>
    <row r="95" spans="1:8">
      <c r="A95" t="s">
        <v>175</v>
      </c>
      <c r="B95">
        <v>1383566668</v>
      </c>
      <c r="C95">
        <v>0</v>
      </c>
      <c r="D95">
        <v>1953</v>
      </c>
      <c r="E95">
        <v>1953</v>
      </c>
      <c r="F95">
        <v>1953</v>
      </c>
      <c r="H95">
        <f t="shared" si="2"/>
        <v>2</v>
      </c>
    </row>
    <row r="96" spans="1:8">
      <c r="A96" t="s">
        <v>175</v>
      </c>
      <c r="B96">
        <v>1383566668</v>
      </c>
      <c r="C96">
        <v>0</v>
      </c>
      <c r="D96">
        <v>1953</v>
      </c>
      <c r="E96">
        <v>1953</v>
      </c>
      <c r="F96">
        <v>1953</v>
      </c>
      <c r="H96">
        <f t="shared" si="2"/>
        <v>2</v>
      </c>
    </row>
    <row r="97" spans="1:8">
      <c r="A97" t="s">
        <v>175</v>
      </c>
      <c r="B97">
        <v>1383566668</v>
      </c>
      <c r="C97">
        <v>0</v>
      </c>
      <c r="D97">
        <v>1960</v>
      </c>
      <c r="E97">
        <v>1961</v>
      </c>
      <c r="F97">
        <v>1960</v>
      </c>
      <c r="H97">
        <f t="shared" si="2"/>
        <v>2</v>
      </c>
    </row>
    <row r="98" spans="1:8">
      <c r="A98" t="s">
        <v>175</v>
      </c>
      <c r="B98">
        <v>1383566668</v>
      </c>
      <c r="C98">
        <v>0</v>
      </c>
      <c r="D98">
        <v>1968</v>
      </c>
      <c r="E98">
        <v>1968</v>
      </c>
      <c r="F98">
        <v>1968</v>
      </c>
      <c r="H98">
        <f t="shared" si="2"/>
        <v>2</v>
      </c>
    </row>
    <row r="99" spans="1:8">
      <c r="A99" t="s">
        <v>175</v>
      </c>
      <c r="B99">
        <v>1383566668</v>
      </c>
      <c r="C99">
        <v>0</v>
      </c>
      <c r="D99">
        <v>2003</v>
      </c>
      <c r="E99">
        <v>2003</v>
      </c>
      <c r="F99">
        <v>2003</v>
      </c>
      <c r="H99">
        <f t="shared" si="2"/>
        <v>2</v>
      </c>
    </row>
    <row r="100" spans="1:8">
      <c r="A100" t="s">
        <v>175</v>
      </c>
      <c r="B100">
        <v>1383566668</v>
      </c>
      <c r="C100">
        <v>0</v>
      </c>
      <c r="D100">
        <v>2017</v>
      </c>
      <c r="E100">
        <v>2017</v>
      </c>
      <c r="F100">
        <v>2017</v>
      </c>
      <c r="H100">
        <f t="shared" si="2"/>
        <v>2</v>
      </c>
    </row>
    <row r="101" spans="1:8">
      <c r="A101" t="s">
        <v>175</v>
      </c>
      <c r="B101">
        <v>1383566668</v>
      </c>
      <c r="C101">
        <v>0</v>
      </c>
      <c r="D101">
        <v>2021</v>
      </c>
      <c r="E101">
        <v>2021</v>
      </c>
      <c r="F101">
        <v>2021</v>
      </c>
      <c r="H101">
        <f t="shared" si="2"/>
        <v>2</v>
      </c>
    </row>
    <row r="102" spans="1:8">
      <c r="A102" t="s">
        <v>180</v>
      </c>
      <c r="B102">
        <v>1383566669</v>
      </c>
      <c r="C102">
        <v>0</v>
      </c>
      <c r="D102">
        <v>1845</v>
      </c>
      <c r="E102">
        <v>1845</v>
      </c>
      <c r="F102">
        <v>1845</v>
      </c>
      <c r="H102">
        <f t="shared" si="2"/>
        <v>3</v>
      </c>
    </row>
    <row r="103" spans="1:8">
      <c r="A103" t="s">
        <v>180</v>
      </c>
      <c r="B103">
        <v>1383566669</v>
      </c>
      <c r="C103">
        <v>0</v>
      </c>
      <c r="D103">
        <v>1893</v>
      </c>
      <c r="E103">
        <v>1893</v>
      </c>
      <c r="F103">
        <v>1893</v>
      </c>
      <c r="H103">
        <f t="shared" si="2"/>
        <v>3</v>
      </c>
    </row>
    <row r="104" spans="1:8">
      <c r="A104" t="s">
        <v>180</v>
      </c>
      <c r="B104">
        <v>1383566669</v>
      </c>
      <c r="C104">
        <v>0</v>
      </c>
      <c r="D104">
        <v>1953</v>
      </c>
      <c r="E104">
        <v>1953</v>
      </c>
      <c r="F104">
        <v>1953</v>
      </c>
      <c r="H104">
        <f t="shared" si="2"/>
        <v>3</v>
      </c>
    </row>
    <row r="105" spans="1:8">
      <c r="A105" t="s">
        <v>177</v>
      </c>
      <c r="B105">
        <v>1383566670</v>
      </c>
      <c r="C105">
        <v>0</v>
      </c>
      <c r="D105">
        <v>1771</v>
      </c>
      <c r="E105">
        <v>1771</v>
      </c>
      <c r="F105">
        <v>1771</v>
      </c>
      <c r="H105">
        <f t="shared" si="2"/>
        <v>4</v>
      </c>
    </row>
    <row r="106" spans="1:8">
      <c r="A106" t="s">
        <v>177</v>
      </c>
      <c r="B106">
        <v>1383566670</v>
      </c>
      <c r="C106">
        <v>0</v>
      </c>
      <c r="D106">
        <v>1787</v>
      </c>
      <c r="E106">
        <v>1787</v>
      </c>
      <c r="F106">
        <v>1787</v>
      </c>
      <c r="H106">
        <f t="shared" si="2"/>
        <v>4</v>
      </c>
    </row>
    <row r="107" spans="1:8">
      <c r="A107" t="s">
        <v>177</v>
      </c>
      <c r="B107">
        <v>1383566670</v>
      </c>
      <c r="C107">
        <v>0</v>
      </c>
      <c r="D107">
        <v>1807</v>
      </c>
      <c r="E107">
        <v>1807</v>
      </c>
      <c r="F107">
        <v>1807</v>
      </c>
      <c r="H107">
        <f t="shared" si="2"/>
        <v>4</v>
      </c>
    </row>
    <row r="108" spans="1:8">
      <c r="A108" t="s">
        <v>177</v>
      </c>
      <c r="B108">
        <v>1383566670</v>
      </c>
      <c r="C108">
        <v>0</v>
      </c>
      <c r="D108">
        <v>1826</v>
      </c>
      <c r="E108">
        <v>1826</v>
      </c>
      <c r="F108">
        <v>1826</v>
      </c>
      <c r="H108">
        <f t="shared" si="2"/>
        <v>4</v>
      </c>
    </row>
    <row r="109" spans="1:8">
      <c r="A109" t="s">
        <v>177</v>
      </c>
      <c r="B109">
        <v>1383566670</v>
      </c>
      <c r="C109">
        <v>0</v>
      </c>
      <c r="D109">
        <v>1830</v>
      </c>
      <c r="E109">
        <v>1830</v>
      </c>
      <c r="F109">
        <v>1830</v>
      </c>
      <c r="H109">
        <f t="shared" si="2"/>
        <v>4</v>
      </c>
    </row>
    <row r="110" spans="1:8">
      <c r="A110" t="s">
        <v>177</v>
      </c>
      <c r="B110">
        <v>1383566670</v>
      </c>
      <c r="C110">
        <v>0</v>
      </c>
      <c r="D110">
        <v>1855</v>
      </c>
      <c r="E110">
        <v>1855</v>
      </c>
      <c r="F110">
        <v>1855</v>
      </c>
      <c r="H110">
        <f t="shared" si="2"/>
        <v>4</v>
      </c>
    </row>
    <row r="111" spans="1:8">
      <c r="A111" t="s">
        <v>177</v>
      </c>
      <c r="B111">
        <v>1383566670</v>
      </c>
      <c r="C111">
        <v>0</v>
      </c>
      <c r="D111">
        <v>1885</v>
      </c>
      <c r="E111">
        <v>1885</v>
      </c>
      <c r="F111">
        <v>1885</v>
      </c>
      <c r="H111">
        <f t="shared" si="2"/>
        <v>4</v>
      </c>
    </row>
    <row r="112" spans="1:8">
      <c r="A112" t="s">
        <v>177</v>
      </c>
      <c r="B112">
        <v>1383566670</v>
      </c>
      <c r="C112">
        <v>0</v>
      </c>
      <c r="D112">
        <v>1905</v>
      </c>
      <c r="E112">
        <v>1905</v>
      </c>
      <c r="F112">
        <v>1905</v>
      </c>
      <c r="H112">
        <f t="shared" si="2"/>
        <v>4</v>
      </c>
    </row>
    <row r="113" spans="1:8">
      <c r="A113" t="s">
        <v>177</v>
      </c>
      <c r="B113">
        <v>1383566670</v>
      </c>
      <c r="C113">
        <v>0</v>
      </c>
      <c r="D113">
        <v>1906</v>
      </c>
      <c r="E113">
        <v>1906</v>
      </c>
      <c r="F113">
        <v>1906</v>
      </c>
      <c r="H113">
        <f t="shared" si="2"/>
        <v>4</v>
      </c>
    </row>
    <row r="114" spans="1:8">
      <c r="A114" t="s">
        <v>177</v>
      </c>
      <c r="B114">
        <v>1383566670</v>
      </c>
      <c r="C114">
        <v>0</v>
      </c>
      <c r="D114">
        <v>1911</v>
      </c>
      <c r="E114">
        <v>1911</v>
      </c>
      <c r="F114">
        <v>1911</v>
      </c>
      <c r="H114">
        <f t="shared" si="2"/>
        <v>4</v>
      </c>
    </row>
    <row r="115" spans="1:8">
      <c r="A115" t="s">
        <v>177</v>
      </c>
      <c r="B115">
        <v>1383566670</v>
      </c>
      <c r="C115">
        <v>0</v>
      </c>
      <c r="D115">
        <v>1924</v>
      </c>
      <c r="E115">
        <v>1924</v>
      </c>
      <c r="F115">
        <v>1924</v>
      </c>
      <c r="H115">
        <f t="shared" si="2"/>
        <v>4</v>
      </c>
    </row>
    <row r="116" spans="1:8">
      <c r="A116" t="s">
        <v>177</v>
      </c>
      <c r="B116">
        <v>1383566670</v>
      </c>
      <c r="C116">
        <v>0</v>
      </c>
      <c r="D116">
        <v>1926</v>
      </c>
      <c r="E116">
        <v>1926</v>
      </c>
      <c r="F116">
        <v>1926</v>
      </c>
      <c r="H116">
        <f t="shared" si="2"/>
        <v>4</v>
      </c>
    </row>
    <row r="117" spans="1:8">
      <c r="A117" t="s">
        <v>177</v>
      </c>
      <c r="B117">
        <v>1383566670</v>
      </c>
      <c r="C117">
        <v>0</v>
      </c>
      <c r="D117">
        <v>1949</v>
      </c>
      <c r="E117">
        <v>1949</v>
      </c>
      <c r="F117">
        <v>1949</v>
      </c>
      <c r="H117">
        <f t="shared" si="2"/>
        <v>4</v>
      </c>
    </row>
    <row r="118" spans="1:8">
      <c r="A118" t="s">
        <v>177</v>
      </c>
      <c r="B118">
        <v>1383566670</v>
      </c>
      <c r="C118">
        <v>0</v>
      </c>
      <c r="D118">
        <v>1952</v>
      </c>
      <c r="E118">
        <v>1952</v>
      </c>
      <c r="F118">
        <v>1952</v>
      </c>
      <c r="H118">
        <f t="shared" si="2"/>
        <v>4</v>
      </c>
    </row>
    <row r="119" spans="1:8">
      <c r="A119" t="s">
        <v>177</v>
      </c>
      <c r="B119">
        <v>1383566670</v>
      </c>
      <c r="C119">
        <v>0</v>
      </c>
      <c r="D119">
        <v>1961</v>
      </c>
      <c r="E119">
        <v>1961</v>
      </c>
      <c r="F119">
        <v>1961</v>
      </c>
      <c r="H119">
        <f t="shared" si="2"/>
        <v>4</v>
      </c>
    </row>
    <row r="120" spans="1:8">
      <c r="A120" t="s">
        <v>177</v>
      </c>
      <c r="B120">
        <v>1383566670</v>
      </c>
      <c r="C120">
        <v>0</v>
      </c>
      <c r="D120">
        <v>1961</v>
      </c>
      <c r="E120">
        <v>1961</v>
      </c>
      <c r="F120">
        <v>1961</v>
      </c>
      <c r="H120">
        <f t="shared" si="2"/>
        <v>4</v>
      </c>
    </row>
    <row r="121" spans="1:8">
      <c r="A121" t="s">
        <v>177</v>
      </c>
      <c r="B121">
        <v>1383566670</v>
      </c>
      <c r="C121">
        <v>0</v>
      </c>
      <c r="D121">
        <v>1971</v>
      </c>
      <c r="E121">
        <v>1971</v>
      </c>
      <c r="F121">
        <v>1971</v>
      </c>
      <c r="H121">
        <f t="shared" si="2"/>
        <v>4</v>
      </c>
    </row>
    <row r="122" spans="1:8">
      <c r="A122" t="s">
        <v>177</v>
      </c>
      <c r="B122">
        <v>1383566670</v>
      </c>
      <c r="C122">
        <v>0</v>
      </c>
      <c r="D122">
        <v>1973</v>
      </c>
      <c r="E122">
        <v>1973</v>
      </c>
      <c r="F122">
        <v>1973</v>
      </c>
      <c r="H122">
        <f t="shared" si="2"/>
        <v>4</v>
      </c>
    </row>
    <row r="123" spans="1:8">
      <c r="A123" t="s">
        <v>177</v>
      </c>
      <c r="B123">
        <v>1383566670</v>
      </c>
      <c r="C123">
        <v>0</v>
      </c>
      <c r="D123">
        <v>1975</v>
      </c>
      <c r="E123">
        <v>1975</v>
      </c>
      <c r="F123">
        <v>1975</v>
      </c>
      <c r="H123">
        <f t="shared" si="2"/>
        <v>4</v>
      </c>
    </row>
    <row r="124" spans="1:8">
      <c r="A124" t="s">
        <v>177</v>
      </c>
      <c r="B124">
        <v>1383566670</v>
      </c>
      <c r="C124">
        <v>0</v>
      </c>
      <c r="D124">
        <v>1979</v>
      </c>
      <c r="E124">
        <v>1980</v>
      </c>
      <c r="F124">
        <v>1979</v>
      </c>
      <c r="H124">
        <f t="shared" si="2"/>
        <v>4</v>
      </c>
    </row>
    <row r="125" spans="1:8">
      <c r="A125" t="s">
        <v>177</v>
      </c>
      <c r="B125">
        <v>1383566670</v>
      </c>
      <c r="C125">
        <v>0</v>
      </c>
      <c r="D125">
        <v>1988</v>
      </c>
      <c r="E125">
        <v>1988</v>
      </c>
      <c r="F125">
        <v>1988</v>
      </c>
      <c r="H125">
        <f t="shared" si="2"/>
        <v>4</v>
      </c>
    </row>
    <row r="126" spans="1:8">
      <c r="A126" t="s">
        <v>177</v>
      </c>
      <c r="B126">
        <v>1383566670</v>
      </c>
      <c r="C126">
        <v>0</v>
      </c>
      <c r="D126">
        <v>1990</v>
      </c>
      <c r="E126">
        <v>1990</v>
      </c>
      <c r="F126">
        <v>1990</v>
      </c>
      <c r="H126">
        <f t="shared" si="2"/>
        <v>4</v>
      </c>
    </row>
    <row r="127" spans="1:8">
      <c r="A127" t="s">
        <v>177</v>
      </c>
      <c r="B127">
        <v>1383566670</v>
      </c>
      <c r="C127">
        <v>0</v>
      </c>
      <c r="D127">
        <v>2006</v>
      </c>
      <c r="E127">
        <v>2006</v>
      </c>
      <c r="F127">
        <v>2006</v>
      </c>
      <c r="H127">
        <f t="shared" si="2"/>
        <v>4</v>
      </c>
    </row>
    <row r="128" spans="1:8">
      <c r="A128" t="s">
        <v>177</v>
      </c>
      <c r="B128">
        <v>1383566670</v>
      </c>
      <c r="C128">
        <v>0</v>
      </c>
      <c r="D128">
        <v>2010</v>
      </c>
      <c r="E128">
        <v>2010</v>
      </c>
      <c r="F128">
        <v>2010</v>
      </c>
      <c r="H128">
        <f t="shared" si="2"/>
        <v>4</v>
      </c>
    </row>
    <row r="129" spans="1:8">
      <c r="A129" t="s">
        <v>177</v>
      </c>
      <c r="B129">
        <v>1383566670</v>
      </c>
      <c r="C129">
        <v>0</v>
      </c>
      <c r="D129">
        <v>2014</v>
      </c>
      <c r="E129">
        <v>2014</v>
      </c>
      <c r="F129">
        <v>2014</v>
      </c>
      <c r="H129">
        <f t="shared" si="2"/>
        <v>4</v>
      </c>
    </row>
    <row r="130" spans="1:8">
      <c r="A130" t="s">
        <v>177</v>
      </c>
      <c r="B130">
        <v>1383566670</v>
      </c>
      <c r="C130">
        <v>0</v>
      </c>
      <c r="D130">
        <v>2021</v>
      </c>
      <c r="E130">
        <v>2021</v>
      </c>
      <c r="F130">
        <v>2021</v>
      </c>
      <c r="H130">
        <f t="shared" si="2"/>
        <v>4</v>
      </c>
    </row>
    <row r="131" spans="1:8">
      <c r="A131" t="s">
        <v>177</v>
      </c>
      <c r="B131">
        <v>1383566670</v>
      </c>
      <c r="C131">
        <v>0</v>
      </c>
      <c r="D131">
        <v>2041</v>
      </c>
      <c r="E131">
        <v>2041</v>
      </c>
      <c r="F131">
        <v>2041</v>
      </c>
      <c r="H131">
        <f t="shared" ref="H131:H194" si="3">B131-B$2</f>
        <v>4</v>
      </c>
    </row>
    <row r="132" spans="1:8">
      <c r="A132" t="s">
        <v>177</v>
      </c>
      <c r="B132">
        <v>1383566670</v>
      </c>
      <c r="C132">
        <v>0</v>
      </c>
      <c r="D132">
        <v>2046</v>
      </c>
      <c r="E132">
        <v>2046</v>
      </c>
      <c r="F132">
        <v>2046</v>
      </c>
      <c r="H132">
        <f t="shared" si="3"/>
        <v>4</v>
      </c>
    </row>
    <row r="133" spans="1:8">
      <c r="A133" t="s">
        <v>177</v>
      </c>
      <c r="B133">
        <v>1383566670</v>
      </c>
      <c r="C133">
        <v>0</v>
      </c>
      <c r="D133">
        <v>2061</v>
      </c>
      <c r="E133">
        <v>2061</v>
      </c>
      <c r="F133">
        <v>2061</v>
      </c>
      <c r="H133">
        <f t="shared" si="3"/>
        <v>4</v>
      </c>
    </row>
    <row r="134" spans="1:8">
      <c r="A134" t="s">
        <v>177</v>
      </c>
      <c r="B134">
        <v>1383566670</v>
      </c>
      <c r="C134">
        <v>0</v>
      </c>
      <c r="D134">
        <v>2083</v>
      </c>
      <c r="E134">
        <v>2083</v>
      </c>
      <c r="F134">
        <v>2083</v>
      </c>
      <c r="H134">
        <f t="shared" si="3"/>
        <v>4</v>
      </c>
    </row>
    <row r="135" spans="1:8">
      <c r="A135" t="s">
        <v>177</v>
      </c>
      <c r="B135">
        <v>1383566670</v>
      </c>
      <c r="C135">
        <v>0</v>
      </c>
      <c r="D135">
        <v>2101</v>
      </c>
      <c r="E135">
        <v>2101</v>
      </c>
      <c r="F135">
        <v>2101</v>
      </c>
      <c r="H135">
        <f t="shared" si="3"/>
        <v>4</v>
      </c>
    </row>
    <row r="136" spans="1:8">
      <c r="A136" t="s">
        <v>177</v>
      </c>
      <c r="B136">
        <v>1383566670</v>
      </c>
      <c r="C136">
        <v>0</v>
      </c>
      <c r="D136">
        <v>2118</v>
      </c>
      <c r="E136">
        <v>2118</v>
      </c>
      <c r="F136">
        <v>2118</v>
      </c>
      <c r="H136">
        <f t="shared" si="3"/>
        <v>4</v>
      </c>
    </row>
    <row r="137" spans="1:8">
      <c r="A137" t="s">
        <v>177</v>
      </c>
      <c r="B137">
        <v>1383566670</v>
      </c>
      <c r="C137">
        <v>0</v>
      </c>
      <c r="D137">
        <v>2124</v>
      </c>
      <c r="E137">
        <v>2124</v>
      </c>
      <c r="F137">
        <v>2124</v>
      </c>
      <c r="H137">
        <f t="shared" si="3"/>
        <v>4</v>
      </c>
    </row>
    <row r="138" spans="1:8">
      <c r="A138" t="s">
        <v>177</v>
      </c>
      <c r="B138">
        <v>1383566670</v>
      </c>
      <c r="C138">
        <v>0</v>
      </c>
      <c r="D138">
        <v>2148</v>
      </c>
      <c r="E138">
        <v>2148</v>
      </c>
      <c r="F138">
        <v>2148</v>
      </c>
      <c r="H138">
        <f t="shared" si="3"/>
        <v>4</v>
      </c>
    </row>
    <row r="139" spans="1:8">
      <c r="A139" t="s">
        <v>177</v>
      </c>
      <c r="B139">
        <v>1383566670</v>
      </c>
      <c r="C139">
        <v>0</v>
      </c>
      <c r="D139">
        <v>2166</v>
      </c>
      <c r="E139">
        <v>2167</v>
      </c>
      <c r="F139">
        <v>2166</v>
      </c>
      <c r="H139">
        <f t="shared" si="3"/>
        <v>4</v>
      </c>
    </row>
    <row r="140" spans="1:8">
      <c r="A140" t="s">
        <v>177</v>
      </c>
      <c r="B140">
        <v>1383566670</v>
      </c>
      <c r="C140">
        <v>0</v>
      </c>
      <c r="D140">
        <v>2188</v>
      </c>
      <c r="E140">
        <v>2188</v>
      </c>
      <c r="F140">
        <v>2188</v>
      </c>
      <c r="H140">
        <f t="shared" si="3"/>
        <v>4</v>
      </c>
    </row>
    <row r="141" spans="1:8">
      <c r="A141" t="s">
        <v>177</v>
      </c>
      <c r="B141">
        <v>1383566670</v>
      </c>
      <c r="C141">
        <v>0</v>
      </c>
      <c r="D141">
        <v>2202</v>
      </c>
      <c r="E141">
        <v>2202</v>
      </c>
      <c r="F141">
        <v>2202</v>
      </c>
      <c r="H141">
        <f t="shared" si="3"/>
        <v>4</v>
      </c>
    </row>
    <row r="142" spans="1:8">
      <c r="A142" t="s">
        <v>177</v>
      </c>
      <c r="B142">
        <v>1383566670</v>
      </c>
      <c r="C142">
        <v>0</v>
      </c>
      <c r="D142">
        <v>2217</v>
      </c>
      <c r="E142">
        <v>2217</v>
      </c>
      <c r="F142">
        <v>2217</v>
      </c>
      <c r="H142">
        <f t="shared" si="3"/>
        <v>4</v>
      </c>
    </row>
    <row r="143" spans="1:8">
      <c r="A143" t="s">
        <v>177</v>
      </c>
      <c r="B143">
        <v>1383566670</v>
      </c>
      <c r="C143">
        <v>0</v>
      </c>
      <c r="D143">
        <v>2238</v>
      </c>
      <c r="E143">
        <v>2238</v>
      </c>
      <c r="F143">
        <v>2238</v>
      </c>
      <c r="H143">
        <f t="shared" si="3"/>
        <v>4</v>
      </c>
    </row>
    <row r="144" spans="1:8">
      <c r="A144" t="s">
        <v>177</v>
      </c>
      <c r="B144">
        <v>1383566670</v>
      </c>
      <c r="C144">
        <v>0</v>
      </c>
      <c r="D144">
        <v>2260</v>
      </c>
      <c r="E144">
        <v>2260</v>
      </c>
      <c r="F144">
        <v>2260</v>
      </c>
      <c r="H144">
        <f t="shared" si="3"/>
        <v>4</v>
      </c>
    </row>
    <row r="145" spans="1:8">
      <c r="A145" t="s">
        <v>177</v>
      </c>
      <c r="B145">
        <v>1383566670</v>
      </c>
      <c r="C145">
        <v>0</v>
      </c>
      <c r="D145">
        <v>2363</v>
      </c>
      <c r="E145">
        <v>2363</v>
      </c>
      <c r="F145">
        <v>2363</v>
      </c>
      <c r="H145">
        <f t="shared" si="3"/>
        <v>4</v>
      </c>
    </row>
    <row r="146" spans="1:8">
      <c r="A146" t="s">
        <v>177</v>
      </c>
      <c r="B146">
        <v>1383566670</v>
      </c>
      <c r="C146">
        <v>0</v>
      </c>
      <c r="D146">
        <v>2433</v>
      </c>
      <c r="E146">
        <v>2433</v>
      </c>
      <c r="F146">
        <v>2433</v>
      </c>
      <c r="H146">
        <f t="shared" si="3"/>
        <v>4</v>
      </c>
    </row>
    <row r="147" spans="1:8">
      <c r="A147" t="s">
        <v>177</v>
      </c>
      <c r="B147">
        <v>1383566670</v>
      </c>
      <c r="C147">
        <v>0</v>
      </c>
      <c r="D147">
        <v>2529</v>
      </c>
      <c r="E147">
        <v>2529</v>
      </c>
      <c r="F147">
        <v>2529</v>
      </c>
      <c r="H147">
        <f t="shared" si="3"/>
        <v>4</v>
      </c>
    </row>
    <row r="148" spans="1:8">
      <c r="A148" t="s">
        <v>177</v>
      </c>
      <c r="B148">
        <v>1383566670</v>
      </c>
      <c r="C148">
        <v>0</v>
      </c>
      <c r="D148">
        <v>2539</v>
      </c>
      <c r="E148">
        <v>2539</v>
      </c>
      <c r="F148">
        <v>2539</v>
      </c>
      <c r="H148">
        <f t="shared" si="3"/>
        <v>4</v>
      </c>
    </row>
    <row r="149" spans="1:8">
      <c r="A149" t="s">
        <v>177</v>
      </c>
      <c r="B149">
        <v>1383566670</v>
      </c>
      <c r="C149">
        <v>0</v>
      </c>
      <c r="D149">
        <v>2614</v>
      </c>
      <c r="E149">
        <v>2614</v>
      </c>
      <c r="F149">
        <v>2614</v>
      </c>
      <c r="H149">
        <f t="shared" si="3"/>
        <v>4</v>
      </c>
    </row>
    <row r="150" spans="1:8">
      <c r="A150" t="s">
        <v>177</v>
      </c>
      <c r="B150">
        <v>1383566670</v>
      </c>
      <c r="C150">
        <v>0</v>
      </c>
      <c r="D150">
        <v>2622</v>
      </c>
      <c r="E150">
        <v>2622</v>
      </c>
      <c r="F150">
        <v>2622</v>
      </c>
      <c r="H150">
        <f t="shared" si="3"/>
        <v>4</v>
      </c>
    </row>
    <row r="151" spans="1:8">
      <c r="A151" t="s">
        <v>177</v>
      </c>
      <c r="B151">
        <v>1383566670</v>
      </c>
      <c r="C151">
        <v>0</v>
      </c>
      <c r="D151">
        <v>2646</v>
      </c>
      <c r="E151">
        <v>2646</v>
      </c>
      <c r="F151">
        <v>2646</v>
      </c>
      <c r="H151">
        <f t="shared" si="3"/>
        <v>4</v>
      </c>
    </row>
    <row r="152" spans="1:8">
      <c r="A152" t="s">
        <v>173</v>
      </c>
      <c r="B152">
        <v>1383566671</v>
      </c>
      <c r="C152">
        <v>0</v>
      </c>
      <c r="D152">
        <v>1356</v>
      </c>
      <c r="E152">
        <v>1356</v>
      </c>
      <c r="F152">
        <v>1356</v>
      </c>
      <c r="H152">
        <f t="shared" si="3"/>
        <v>5</v>
      </c>
    </row>
    <row r="153" spans="1:8">
      <c r="A153" t="s">
        <v>173</v>
      </c>
      <c r="B153">
        <v>1383566671</v>
      </c>
      <c r="C153">
        <v>0</v>
      </c>
      <c r="D153">
        <v>1723</v>
      </c>
      <c r="E153">
        <v>1723</v>
      </c>
      <c r="F153">
        <v>1723</v>
      </c>
      <c r="H153">
        <f t="shared" si="3"/>
        <v>5</v>
      </c>
    </row>
    <row r="154" spans="1:8">
      <c r="A154" t="s">
        <v>173</v>
      </c>
      <c r="B154">
        <v>1383566671</v>
      </c>
      <c r="C154">
        <v>0</v>
      </c>
      <c r="D154">
        <v>1827</v>
      </c>
      <c r="E154">
        <v>1827</v>
      </c>
      <c r="F154">
        <v>1827</v>
      </c>
      <c r="H154">
        <f t="shared" si="3"/>
        <v>5</v>
      </c>
    </row>
    <row r="155" spans="1:8">
      <c r="A155" t="s">
        <v>173</v>
      </c>
      <c r="B155">
        <v>1383566671</v>
      </c>
      <c r="C155">
        <v>0</v>
      </c>
      <c r="D155">
        <v>1832</v>
      </c>
      <c r="E155">
        <v>1832</v>
      </c>
      <c r="F155">
        <v>1832</v>
      </c>
      <c r="H155">
        <f t="shared" si="3"/>
        <v>5</v>
      </c>
    </row>
    <row r="156" spans="1:8">
      <c r="A156" t="s">
        <v>173</v>
      </c>
      <c r="B156">
        <v>1383566671</v>
      </c>
      <c r="C156">
        <v>0</v>
      </c>
      <c r="D156">
        <v>1891</v>
      </c>
      <c r="E156">
        <v>1891</v>
      </c>
      <c r="F156">
        <v>1891</v>
      </c>
      <c r="H156">
        <f t="shared" si="3"/>
        <v>5</v>
      </c>
    </row>
    <row r="157" spans="1:8">
      <c r="A157" t="s">
        <v>173</v>
      </c>
      <c r="B157">
        <v>1383566671</v>
      </c>
      <c r="C157">
        <v>0</v>
      </c>
      <c r="D157">
        <v>2263</v>
      </c>
      <c r="E157">
        <v>2263</v>
      </c>
      <c r="F157">
        <v>2263</v>
      </c>
      <c r="H157">
        <f t="shared" si="3"/>
        <v>5</v>
      </c>
    </row>
    <row r="158" spans="1:8">
      <c r="A158" t="s">
        <v>173</v>
      </c>
      <c r="B158">
        <v>1383566671</v>
      </c>
      <c r="C158">
        <v>0</v>
      </c>
      <c r="D158">
        <v>2501</v>
      </c>
      <c r="E158">
        <v>2502</v>
      </c>
      <c r="F158">
        <v>2501</v>
      </c>
      <c r="H158">
        <f t="shared" si="3"/>
        <v>5</v>
      </c>
    </row>
    <row r="159" spans="1:8">
      <c r="A159" t="s">
        <v>173</v>
      </c>
      <c r="B159">
        <v>1383566671</v>
      </c>
      <c r="C159">
        <v>0</v>
      </c>
      <c r="D159">
        <v>2723</v>
      </c>
      <c r="E159">
        <v>2723</v>
      </c>
      <c r="F159">
        <v>2723</v>
      </c>
      <c r="H159">
        <f t="shared" si="3"/>
        <v>5</v>
      </c>
    </row>
    <row r="160" spans="1:8">
      <c r="A160" t="s">
        <v>173</v>
      </c>
      <c r="B160">
        <v>1383566671</v>
      </c>
      <c r="C160">
        <v>0</v>
      </c>
      <c r="D160">
        <v>2755</v>
      </c>
      <c r="E160">
        <v>2755</v>
      </c>
      <c r="F160">
        <v>2755</v>
      </c>
      <c r="H160">
        <f t="shared" si="3"/>
        <v>5</v>
      </c>
    </row>
    <row r="161" spans="1:8">
      <c r="A161" t="s">
        <v>178</v>
      </c>
      <c r="B161">
        <v>1383566672</v>
      </c>
      <c r="C161">
        <v>0</v>
      </c>
      <c r="D161">
        <v>1818</v>
      </c>
      <c r="E161">
        <v>1819</v>
      </c>
      <c r="F161">
        <v>1818</v>
      </c>
      <c r="H161">
        <f t="shared" si="3"/>
        <v>6</v>
      </c>
    </row>
    <row r="162" spans="1:8">
      <c r="A162" t="s">
        <v>178</v>
      </c>
      <c r="B162">
        <v>1383566672</v>
      </c>
      <c r="C162">
        <v>0</v>
      </c>
      <c r="D162">
        <v>1891</v>
      </c>
      <c r="E162">
        <v>1891</v>
      </c>
      <c r="F162">
        <v>1891</v>
      </c>
      <c r="H162">
        <f t="shared" si="3"/>
        <v>6</v>
      </c>
    </row>
    <row r="163" spans="1:8">
      <c r="A163" t="s">
        <v>178</v>
      </c>
      <c r="B163">
        <v>1383566672</v>
      </c>
      <c r="C163">
        <v>0</v>
      </c>
      <c r="D163">
        <v>2057</v>
      </c>
      <c r="E163">
        <v>2057</v>
      </c>
      <c r="F163">
        <v>2057</v>
      </c>
      <c r="H163">
        <f t="shared" si="3"/>
        <v>6</v>
      </c>
    </row>
    <row r="164" spans="1:8">
      <c r="A164" t="s">
        <v>178</v>
      </c>
      <c r="B164">
        <v>1383566672</v>
      </c>
      <c r="C164">
        <v>0</v>
      </c>
      <c r="D164">
        <v>2100</v>
      </c>
      <c r="E164">
        <v>2100</v>
      </c>
      <c r="F164">
        <v>2100</v>
      </c>
      <c r="H164">
        <f t="shared" si="3"/>
        <v>6</v>
      </c>
    </row>
    <row r="165" spans="1:8">
      <c r="A165" t="s">
        <v>178</v>
      </c>
      <c r="B165">
        <v>1383566672</v>
      </c>
      <c r="C165">
        <v>0</v>
      </c>
      <c r="D165">
        <v>2101</v>
      </c>
      <c r="E165">
        <v>2101</v>
      </c>
      <c r="F165">
        <v>2101</v>
      </c>
      <c r="H165">
        <f t="shared" si="3"/>
        <v>6</v>
      </c>
    </row>
    <row r="166" spans="1:8">
      <c r="A166" t="s">
        <v>178</v>
      </c>
      <c r="B166">
        <v>1383566672</v>
      </c>
      <c r="C166">
        <v>0</v>
      </c>
      <c r="D166">
        <v>2127</v>
      </c>
      <c r="E166">
        <v>2127</v>
      </c>
      <c r="F166">
        <v>2127</v>
      </c>
      <c r="H166">
        <f t="shared" si="3"/>
        <v>6</v>
      </c>
    </row>
    <row r="167" spans="1:8">
      <c r="A167" t="s">
        <v>178</v>
      </c>
      <c r="B167">
        <v>1383566672</v>
      </c>
      <c r="C167">
        <v>0</v>
      </c>
      <c r="D167">
        <v>2200</v>
      </c>
      <c r="E167">
        <v>2200</v>
      </c>
      <c r="F167">
        <v>2199</v>
      </c>
      <c r="H167">
        <f t="shared" si="3"/>
        <v>6</v>
      </c>
    </row>
    <row r="168" spans="1:8">
      <c r="A168" t="s">
        <v>178</v>
      </c>
      <c r="B168">
        <v>1383566672</v>
      </c>
      <c r="C168">
        <v>0</v>
      </c>
      <c r="D168">
        <v>2210</v>
      </c>
      <c r="E168">
        <v>2210</v>
      </c>
      <c r="F168">
        <v>2210</v>
      </c>
      <c r="H168">
        <f t="shared" si="3"/>
        <v>6</v>
      </c>
    </row>
    <row r="169" spans="1:8">
      <c r="A169" t="s">
        <v>178</v>
      </c>
      <c r="B169">
        <v>1383566672</v>
      </c>
      <c r="C169">
        <v>0</v>
      </c>
      <c r="D169">
        <v>2228</v>
      </c>
      <c r="E169">
        <v>2228</v>
      </c>
      <c r="F169">
        <v>2228</v>
      </c>
      <c r="H169">
        <f t="shared" si="3"/>
        <v>6</v>
      </c>
    </row>
    <row r="170" spans="1:8">
      <c r="A170" t="s">
        <v>178</v>
      </c>
      <c r="B170">
        <v>1383566672</v>
      </c>
      <c r="C170">
        <v>0</v>
      </c>
      <c r="D170">
        <v>2321</v>
      </c>
      <c r="E170">
        <v>2321</v>
      </c>
      <c r="F170">
        <v>2321</v>
      </c>
      <c r="H170">
        <f t="shared" si="3"/>
        <v>6</v>
      </c>
    </row>
    <row r="171" spans="1:8">
      <c r="A171" t="s">
        <v>178</v>
      </c>
      <c r="B171">
        <v>1383566672</v>
      </c>
      <c r="C171">
        <v>0</v>
      </c>
      <c r="D171">
        <v>2326</v>
      </c>
      <c r="E171">
        <v>2326</v>
      </c>
      <c r="F171">
        <v>2326</v>
      </c>
      <c r="H171">
        <f t="shared" si="3"/>
        <v>6</v>
      </c>
    </row>
    <row r="172" spans="1:8">
      <c r="A172" t="s">
        <v>178</v>
      </c>
      <c r="B172">
        <v>1383566672</v>
      </c>
      <c r="C172">
        <v>0</v>
      </c>
      <c r="D172">
        <v>2332</v>
      </c>
      <c r="E172">
        <v>2332</v>
      </c>
      <c r="F172">
        <v>2332</v>
      </c>
      <c r="H172">
        <f t="shared" si="3"/>
        <v>6</v>
      </c>
    </row>
    <row r="173" spans="1:8">
      <c r="A173" t="s">
        <v>178</v>
      </c>
      <c r="B173">
        <v>1383566672</v>
      </c>
      <c r="C173">
        <v>0</v>
      </c>
      <c r="D173">
        <v>2343</v>
      </c>
      <c r="E173">
        <v>2343</v>
      </c>
      <c r="F173">
        <v>2343</v>
      </c>
      <c r="H173">
        <f t="shared" si="3"/>
        <v>6</v>
      </c>
    </row>
    <row r="174" spans="1:8">
      <c r="A174" t="s">
        <v>178</v>
      </c>
      <c r="B174">
        <v>1383566672</v>
      </c>
      <c r="C174">
        <v>0</v>
      </c>
      <c r="D174">
        <v>2435</v>
      </c>
      <c r="E174">
        <v>2435</v>
      </c>
      <c r="F174">
        <v>2435</v>
      </c>
      <c r="H174">
        <f t="shared" si="3"/>
        <v>6</v>
      </c>
    </row>
    <row r="175" spans="1:8">
      <c r="A175" t="s">
        <v>178</v>
      </c>
      <c r="B175">
        <v>1383566672</v>
      </c>
      <c r="C175">
        <v>0</v>
      </c>
      <c r="D175">
        <v>2447</v>
      </c>
      <c r="E175">
        <v>2447</v>
      </c>
      <c r="F175">
        <v>2447</v>
      </c>
      <c r="H175">
        <f t="shared" si="3"/>
        <v>6</v>
      </c>
    </row>
    <row r="176" spans="1:8">
      <c r="A176" t="s">
        <v>178</v>
      </c>
      <c r="B176">
        <v>1383566672</v>
      </c>
      <c r="C176">
        <v>0</v>
      </c>
      <c r="D176">
        <v>2453</v>
      </c>
      <c r="E176">
        <v>2453</v>
      </c>
      <c r="F176">
        <v>2453</v>
      </c>
      <c r="H176">
        <f t="shared" si="3"/>
        <v>6</v>
      </c>
    </row>
    <row r="177" spans="1:8">
      <c r="A177" t="s">
        <v>178</v>
      </c>
      <c r="B177">
        <v>1383566672</v>
      </c>
      <c r="C177">
        <v>0</v>
      </c>
      <c r="D177">
        <v>2502</v>
      </c>
      <c r="E177">
        <v>2502</v>
      </c>
      <c r="F177">
        <v>2502</v>
      </c>
      <c r="H177">
        <f t="shared" si="3"/>
        <v>6</v>
      </c>
    </row>
    <row r="178" spans="1:8">
      <c r="A178" t="s">
        <v>178</v>
      </c>
      <c r="B178">
        <v>1383566672</v>
      </c>
      <c r="C178">
        <v>0</v>
      </c>
      <c r="D178">
        <v>2529</v>
      </c>
      <c r="E178">
        <v>2529</v>
      </c>
      <c r="F178">
        <v>2529</v>
      </c>
      <c r="H178">
        <f t="shared" si="3"/>
        <v>6</v>
      </c>
    </row>
    <row r="179" spans="1:8">
      <c r="A179" t="s">
        <v>178</v>
      </c>
      <c r="B179">
        <v>1383566672</v>
      </c>
      <c r="C179">
        <v>0</v>
      </c>
      <c r="D179">
        <v>2609</v>
      </c>
      <c r="E179">
        <v>2609</v>
      </c>
      <c r="F179">
        <v>2609</v>
      </c>
      <c r="H179">
        <f t="shared" si="3"/>
        <v>6</v>
      </c>
    </row>
    <row r="180" spans="1:8">
      <c r="A180" t="s">
        <v>178</v>
      </c>
      <c r="B180">
        <v>1383566672</v>
      </c>
      <c r="C180">
        <v>0</v>
      </c>
      <c r="D180">
        <v>2619</v>
      </c>
      <c r="E180">
        <v>2619</v>
      </c>
      <c r="F180">
        <v>2619</v>
      </c>
      <c r="H180">
        <f t="shared" si="3"/>
        <v>6</v>
      </c>
    </row>
    <row r="181" spans="1:8">
      <c r="A181" t="s">
        <v>178</v>
      </c>
      <c r="B181">
        <v>1383566672</v>
      </c>
      <c r="C181">
        <v>0</v>
      </c>
      <c r="D181">
        <v>2623</v>
      </c>
      <c r="E181">
        <v>2623</v>
      </c>
      <c r="F181">
        <v>2623</v>
      </c>
      <c r="H181">
        <f t="shared" si="3"/>
        <v>6</v>
      </c>
    </row>
    <row r="182" spans="1:8">
      <c r="A182" t="s">
        <v>178</v>
      </c>
      <c r="B182">
        <v>1383566672</v>
      </c>
      <c r="C182">
        <v>0</v>
      </c>
      <c r="D182">
        <v>2662</v>
      </c>
      <c r="E182">
        <v>2662</v>
      </c>
      <c r="F182">
        <v>2654</v>
      </c>
      <c r="H182">
        <f t="shared" si="3"/>
        <v>6</v>
      </c>
    </row>
    <row r="183" spans="1:8">
      <c r="A183" t="s">
        <v>178</v>
      </c>
      <c r="B183">
        <v>1383566672</v>
      </c>
      <c r="C183">
        <v>0</v>
      </c>
      <c r="D183">
        <v>2769</v>
      </c>
      <c r="E183">
        <v>2769</v>
      </c>
      <c r="F183">
        <v>2769</v>
      </c>
      <c r="H183">
        <f t="shared" si="3"/>
        <v>6</v>
      </c>
    </row>
    <row r="184" spans="1:8">
      <c r="A184" t="s">
        <v>178</v>
      </c>
      <c r="B184">
        <v>1383566672</v>
      </c>
      <c r="C184">
        <v>0</v>
      </c>
      <c r="D184">
        <v>2779</v>
      </c>
      <c r="E184">
        <v>2779</v>
      </c>
      <c r="F184">
        <v>2779</v>
      </c>
      <c r="H184">
        <f t="shared" si="3"/>
        <v>6</v>
      </c>
    </row>
    <row r="185" spans="1:8">
      <c r="A185" t="s">
        <v>178</v>
      </c>
      <c r="B185">
        <v>1383566672</v>
      </c>
      <c r="C185">
        <v>8</v>
      </c>
      <c r="D185">
        <v>2785</v>
      </c>
      <c r="E185">
        <v>2793</v>
      </c>
      <c r="F185">
        <v>2785</v>
      </c>
      <c r="H185">
        <f t="shared" si="3"/>
        <v>6</v>
      </c>
    </row>
    <row r="186" spans="1:8">
      <c r="A186" t="s">
        <v>178</v>
      </c>
      <c r="B186">
        <v>1383566672</v>
      </c>
      <c r="C186">
        <v>0</v>
      </c>
      <c r="D186">
        <v>2832</v>
      </c>
      <c r="E186">
        <v>2832</v>
      </c>
      <c r="F186">
        <v>2832</v>
      </c>
      <c r="H186">
        <f t="shared" si="3"/>
        <v>6</v>
      </c>
    </row>
    <row r="187" spans="1:8">
      <c r="A187" t="s">
        <v>178</v>
      </c>
      <c r="B187">
        <v>1383566672</v>
      </c>
      <c r="C187">
        <v>0</v>
      </c>
      <c r="D187">
        <v>2838</v>
      </c>
      <c r="E187">
        <v>2838</v>
      </c>
      <c r="F187">
        <v>2838</v>
      </c>
      <c r="H187">
        <f t="shared" si="3"/>
        <v>6</v>
      </c>
    </row>
    <row r="188" spans="1:8">
      <c r="A188" t="s">
        <v>178</v>
      </c>
      <c r="B188">
        <v>1383566672</v>
      </c>
      <c r="C188">
        <v>0</v>
      </c>
      <c r="D188">
        <v>2854</v>
      </c>
      <c r="E188">
        <v>2854</v>
      </c>
      <c r="F188">
        <v>2854</v>
      </c>
      <c r="H188">
        <f t="shared" si="3"/>
        <v>6</v>
      </c>
    </row>
    <row r="189" spans="1:8">
      <c r="A189" t="s">
        <v>178</v>
      </c>
      <c r="B189">
        <v>1383566672</v>
      </c>
      <c r="C189">
        <v>0</v>
      </c>
      <c r="D189">
        <v>2911</v>
      </c>
      <c r="E189">
        <v>2911</v>
      </c>
      <c r="F189">
        <v>2911</v>
      </c>
      <c r="H189">
        <f t="shared" si="3"/>
        <v>6</v>
      </c>
    </row>
    <row r="190" spans="1:8">
      <c r="A190" t="s">
        <v>178</v>
      </c>
      <c r="B190">
        <v>1383566672</v>
      </c>
      <c r="C190">
        <v>0</v>
      </c>
      <c r="D190">
        <v>2945</v>
      </c>
      <c r="E190">
        <v>2945</v>
      </c>
      <c r="F190">
        <v>2945</v>
      </c>
      <c r="H190">
        <f t="shared" si="3"/>
        <v>6</v>
      </c>
    </row>
    <row r="191" spans="1:8">
      <c r="A191" t="s">
        <v>178</v>
      </c>
      <c r="B191">
        <v>1383566672</v>
      </c>
      <c r="C191">
        <v>0</v>
      </c>
      <c r="D191">
        <v>2977</v>
      </c>
      <c r="E191">
        <v>2977</v>
      </c>
      <c r="F191">
        <v>2977</v>
      </c>
      <c r="H191">
        <f t="shared" si="3"/>
        <v>6</v>
      </c>
    </row>
    <row r="192" spans="1:8">
      <c r="A192" t="s">
        <v>178</v>
      </c>
      <c r="B192">
        <v>1383566672</v>
      </c>
      <c r="C192">
        <v>0</v>
      </c>
      <c r="D192">
        <v>3018</v>
      </c>
      <c r="E192">
        <v>3018</v>
      </c>
      <c r="F192">
        <v>3018</v>
      </c>
      <c r="H192">
        <f t="shared" si="3"/>
        <v>6</v>
      </c>
    </row>
    <row r="193" spans="1:8">
      <c r="A193" t="s">
        <v>178</v>
      </c>
      <c r="B193">
        <v>1383566672</v>
      </c>
      <c r="C193">
        <v>0</v>
      </c>
      <c r="D193">
        <v>3033</v>
      </c>
      <c r="E193">
        <v>3034</v>
      </c>
      <c r="F193">
        <v>3033</v>
      </c>
      <c r="H193">
        <f t="shared" si="3"/>
        <v>6</v>
      </c>
    </row>
    <row r="194" spans="1:8">
      <c r="A194" t="s">
        <v>178</v>
      </c>
      <c r="B194">
        <v>1383566672</v>
      </c>
      <c r="C194">
        <v>8</v>
      </c>
      <c r="D194">
        <v>3063</v>
      </c>
      <c r="E194">
        <v>3071</v>
      </c>
      <c r="F194">
        <v>3063</v>
      </c>
      <c r="H194">
        <f t="shared" si="3"/>
        <v>6</v>
      </c>
    </row>
    <row r="195" spans="1:8">
      <c r="A195" t="s">
        <v>178</v>
      </c>
      <c r="B195">
        <v>1383566672</v>
      </c>
      <c r="C195">
        <v>0</v>
      </c>
      <c r="D195">
        <v>3095</v>
      </c>
      <c r="E195">
        <v>3095</v>
      </c>
      <c r="F195">
        <v>3095</v>
      </c>
      <c r="H195">
        <f t="shared" ref="H195:H258" si="4">B195-B$2</f>
        <v>6</v>
      </c>
    </row>
    <row r="196" spans="1:8">
      <c r="A196" t="s">
        <v>178</v>
      </c>
      <c r="B196">
        <v>1383566672</v>
      </c>
      <c r="C196">
        <v>0</v>
      </c>
      <c r="D196">
        <v>3146</v>
      </c>
      <c r="E196">
        <v>3146</v>
      </c>
      <c r="F196">
        <v>3146</v>
      </c>
      <c r="H196">
        <f t="shared" si="4"/>
        <v>6</v>
      </c>
    </row>
    <row r="197" spans="1:8">
      <c r="A197" t="s">
        <v>178</v>
      </c>
      <c r="B197">
        <v>1383566672</v>
      </c>
      <c r="C197">
        <v>0</v>
      </c>
      <c r="D197">
        <v>3192</v>
      </c>
      <c r="E197">
        <v>3192</v>
      </c>
      <c r="F197">
        <v>3192</v>
      </c>
      <c r="H197">
        <f t="shared" si="4"/>
        <v>6</v>
      </c>
    </row>
    <row r="198" spans="1:8">
      <c r="A198" t="s">
        <v>178</v>
      </c>
      <c r="B198">
        <v>1383566672</v>
      </c>
      <c r="C198">
        <v>0</v>
      </c>
      <c r="D198">
        <v>3259</v>
      </c>
      <c r="E198">
        <v>3259</v>
      </c>
      <c r="F198">
        <v>3259</v>
      </c>
      <c r="H198">
        <f t="shared" si="4"/>
        <v>6</v>
      </c>
    </row>
    <row r="199" spans="1:8">
      <c r="A199" t="s">
        <v>178</v>
      </c>
      <c r="B199">
        <v>1383566672</v>
      </c>
      <c r="C199">
        <v>0</v>
      </c>
      <c r="D199">
        <v>3279</v>
      </c>
      <c r="E199">
        <v>3279</v>
      </c>
      <c r="F199">
        <v>3279</v>
      </c>
      <c r="H199">
        <f t="shared" si="4"/>
        <v>6</v>
      </c>
    </row>
    <row r="200" spans="1:8">
      <c r="A200" t="s">
        <v>178</v>
      </c>
      <c r="B200">
        <v>1383566672</v>
      </c>
      <c r="C200">
        <v>0</v>
      </c>
      <c r="D200">
        <v>3550</v>
      </c>
      <c r="E200">
        <v>3550</v>
      </c>
      <c r="F200">
        <v>3550</v>
      </c>
      <c r="H200">
        <f t="shared" si="4"/>
        <v>6</v>
      </c>
    </row>
    <row r="201" spans="1:8">
      <c r="A201" t="s">
        <v>178</v>
      </c>
      <c r="B201">
        <v>1383566672</v>
      </c>
      <c r="C201">
        <v>0</v>
      </c>
      <c r="D201">
        <v>3825</v>
      </c>
      <c r="E201">
        <v>3825</v>
      </c>
      <c r="F201">
        <v>3825</v>
      </c>
      <c r="H201">
        <f t="shared" si="4"/>
        <v>6</v>
      </c>
    </row>
    <row r="202" spans="1:8">
      <c r="A202" t="s">
        <v>188</v>
      </c>
      <c r="B202">
        <v>1383566673</v>
      </c>
      <c r="C202">
        <v>0</v>
      </c>
      <c r="D202">
        <v>2068</v>
      </c>
      <c r="E202">
        <v>2068</v>
      </c>
      <c r="F202">
        <v>2068</v>
      </c>
      <c r="H202">
        <f t="shared" si="4"/>
        <v>7</v>
      </c>
    </row>
    <row r="203" spans="1:8">
      <c r="A203" t="s">
        <v>188</v>
      </c>
      <c r="B203">
        <v>1383566673</v>
      </c>
      <c r="C203">
        <v>0</v>
      </c>
      <c r="D203">
        <v>2143</v>
      </c>
      <c r="E203">
        <v>2143</v>
      </c>
      <c r="F203">
        <v>2143</v>
      </c>
      <c r="H203">
        <f t="shared" si="4"/>
        <v>7</v>
      </c>
    </row>
    <row r="204" spans="1:8">
      <c r="A204" t="s">
        <v>188</v>
      </c>
      <c r="B204">
        <v>1383566673</v>
      </c>
      <c r="C204">
        <v>0</v>
      </c>
      <c r="D204">
        <v>2458</v>
      </c>
      <c r="E204">
        <v>2458</v>
      </c>
      <c r="F204">
        <v>2458</v>
      </c>
      <c r="H204">
        <f t="shared" si="4"/>
        <v>7</v>
      </c>
    </row>
    <row r="205" spans="1:8">
      <c r="A205" t="s">
        <v>188</v>
      </c>
      <c r="B205">
        <v>1383566673</v>
      </c>
      <c r="C205">
        <v>0</v>
      </c>
      <c r="D205">
        <v>2813</v>
      </c>
      <c r="E205">
        <v>2813</v>
      </c>
      <c r="F205">
        <v>2813</v>
      </c>
      <c r="H205">
        <f t="shared" si="4"/>
        <v>7</v>
      </c>
    </row>
    <row r="206" spans="1:8">
      <c r="A206" t="s">
        <v>188</v>
      </c>
      <c r="B206">
        <v>1383566673</v>
      </c>
      <c r="C206">
        <v>0</v>
      </c>
      <c r="D206">
        <v>3071</v>
      </c>
      <c r="E206">
        <v>3072</v>
      </c>
      <c r="F206">
        <v>3071</v>
      </c>
      <c r="H206">
        <f t="shared" si="4"/>
        <v>7</v>
      </c>
    </row>
    <row r="207" spans="1:8">
      <c r="A207" t="s">
        <v>179</v>
      </c>
      <c r="B207">
        <v>1383566674</v>
      </c>
      <c r="C207">
        <v>0</v>
      </c>
      <c r="D207">
        <v>1838</v>
      </c>
      <c r="E207">
        <v>1838</v>
      </c>
      <c r="F207">
        <v>1838</v>
      </c>
      <c r="H207">
        <f t="shared" si="4"/>
        <v>8</v>
      </c>
    </row>
    <row r="208" spans="1:8">
      <c r="A208" t="s">
        <v>179</v>
      </c>
      <c r="B208">
        <v>1383566674</v>
      </c>
      <c r="C208">
        <v>0</v>
      </c>
      <c r="D208">
        <v>1906</v>
      </c>
      <c r="E208">
        <v>1906</v>
      </c>
      <c r="F208">
        <v>1906</v>
      </c>
      <c r="H208">
        <f t="shared" si="4"/>
        <v>8</v>
      </c>
    </row>
    <row r="209" spans="1:8">
      <c r="A209" t="s">
        <v>179</v>
      </c>
      <c r="B209">
        <v>1383566674</v>
      </c>
      <c r="C209">
        <v>0</v>
      </c>
      <c r="D209">
        <v>1990</v>
      </c>
      <c r="E209">
        <v>1990</v>
      </c>
      <c r="F209">
        <v>1990</v>
      </c>
      <c r="H209">
        <f t="shared" si="4"/>
        <v>8</v>
      </c>
    </row>
    <row r="210" spans="1:8">
      <c r="A210" t="s">
        <v>179</v>
      </c>
      <c r="B210">
        <v>1383566674</v>
      </c>
      <c r="C210">
        <v>0</v>
      </c>
      <c r="D210">
        <v>2009</v>
      </c>
      <c r="E210">
        <v>2009</v>
      </c>
      <c r="F210">
        <v>2009</v>
      </c>
      <c r="H210">
        <f t="shared" si="4"/>
        <v>8</v>
      </c>
    </row>
    <row r="211" spans="1:8">
      <c r="A211" t="s">
        <v>179</v>
      </c>
      <c r="B211">
        <v>1383566674</v>
      </c>
      <c r="C211">
        <v>0</v>
      </c>
      <c r="D211">
        <v>2160</v>
      </c>
      <c r="E211">
        <v>2160</v>
      </c>
      <c r="F211">
        <v>2160</v>
      </c>
      <c r="H211">
        <f t="shared" si="4"/>
        <v>8</v>
      </c>
    </row>
    <row r="212" spans="1:8">
      <c r="A212" t="s">
        <v>179</v>
      </c>
      <c r="B212">
        <v>1383566674</v>
      </c>
      <c r="C212">
        <v>0</v>
      </c>
      <c r="D212">
        <v>2341</v>
      </c>
      <c r="E212">
        <v>2341</v>
      </c>
      <c r="F212">
        <v>2341</v>
      </c>
      <c r="H212">
        <f t="shared" si="4"/>
        <v>8</v>
      </c>
    </row>
    <row r="213" spans="1:8">
      <c r="A213" t="s">
        <v>179</v>
      </c>
      <c r="B213">
        <v>1383566674</v>
      </c>
      <c r="C213">
        <v>0</v>
      </c>
      <c r="D213">
        <v>2406</v>
      </c>
      <c r="E213">
        <v>2406</v>
      </c>
      <c r="F213">
        <v>2406</v>
      </c>
      <c r="H213">
        <f t="shared" si="4"/>
        <v>8</v>
      </c>
    </row>
    <row r="214" spans="1:8">
      <c r="A214" t="s">
        <v>179</v>
      </c>
      <c r="B214">
        <v>1383566674</v>
      </c>
      <c r="C214">
        <v>0</v>
      </c>
      <c r="D214">
        <v>2435</v>
      </c>
      <c r="E214">
        <v>2435</v>
      </c>
      <c r="F214">
        <v>2435</v>
      </c>
      <c r="H214">
        <f t="shared" si="4"/>
        <v>8</v>
      </c>
    </row>
    <row r="215" spans="1:8">
      <c r="A215" t="s">
        <v>179</v>
      </c>
      <c r="B215">
        <v>1383566674</v>
      </c>
      <c r="C215">
        <v>0</v>
      </c>
      <c r="D215">
        <v>2539</v>
      </c>
      <c r="E215">
        <v>2539</v>
      </c>
      <c r="F215">
        <v>2539</v>
      </c>
      <c r="H215">
        <f t="shared" si="4"/>
        <v>8</v>
      </c>
    </row>
    <row r="216" spans="1:8">
      <c r="A216" t="s">
        <v>179</v>
      </c>
      <c r="B216">
        <v>1383566674</v>
      </c>
      <c r="C216">
        <v>0</v>
      </c>
      <c r="D216">
        <v>2564</v>
      </c>
      <c r="E216">
        <v>2564</v>
      </c>
      <c r="F216">
        <v>2564</v>
      </c>
      <c r="H216">
        <f t="shared" si="4"/>
        <v>8</v>
      </c>
    </row>
    <row r="217" spans="1:8">
      <c r="A217" t="s">
        <v>179</v>
      </c>
      <c r="B217">
        <v>1383566674</v>
      </c>
      <c r="C217">
        <v>0</v>
      </c>
      <c r="D217">
        <v>2619</v>
      </c>
      <c r="E217">
        <v>2619</v>
      </c>
      <c r="F217">
        <v>2618</v>
      </c>
      <c r="H217">
        <f t="shared" si="4"/>
        <v>8</v>
      </c>
    </row>
    <row r="218" spans="1:8">
      <c r="A218" t="s">
        <v>179</v>
      </c>
      <c r="B218">
        <v>1383566674</v>
      </c>
      <c r="C218">
        <v>0</v>
      </c>
      <c r="D218">
        <v>2627</v>
      </c>
      <c r="E218">
        <v>2627</v>
      </c>
      <c r="F218">
        <v>2627</v>
      </c>
      <c r="H218">
        <f t="shared" si="4"/>
        <v>8</v>
      </c>
    </row>
    <row r="219" spans="1:8">
      <c r="A219" t="s">
        <v>179</v>
      </c>
      <c r="B219">
        <v>1383566674</v>
      </c>
      <c r="C219">
        <v>0</v>
      </c>
      <c r="D219">
        <v>2663</v>
      </c>
      <c r="E219">
        <v>2663</v>
      </c>
      <c r="F219">
        <v>2663</v>
      </c>
      <c r="H219">
        <f t="shared" si="4"/>
        <v>8</v>
      </c>
    </row>
    <row r="220" spans="1:8">
      <c r="A220" t="s">
        <v>179</v>
      </c>
      <c r="B220">
        <v>1383566674</v>
      </c>
      <c r="C220">
        <v>0</v>
      </c>
      <c r="D220">
        <v>2753</v>
      </c>
      <c r="E220">
        <v>2753</v>
      </c>
      <c r="F220">
        <v>2753</v>
      </c>
      <c r="H220">
        <f t="shared" si="4"/>
        <v>8</v>
      </c>
    </row>
    <row r="221" spans="1:8">
      <c r="A221" t="s">
        <v>179</v>
      </c>
      <c r="B221">
        <v>1383566674</v>
      </c>
      <c r="C221">
        <v>0</v>
      </c>
      <c r="D221">
        <v>2805</v>
      </c>
      <c r="E221">
        <v>2805</v>
      </c>
      <c r="F221">
        <v>2804</v>
      </c>
      <c r="H221">
        <f t="shared" si="4"/>
        <v>8</v>
      </c>
    </row>
    <row r="222" spans="1:8">
      <c r="A222" t="s">
        <v>179</v>
      </c>
      <c r="B222">
        <v>1383566674</v>
      </c>
      <c r="C222">
        <v>0</v>
      </c>
      <c r="D222">
        <v>2818</v>
      </c>
      <c r="E222">
        <v>2818</v>
      </c>
      <c r="F222">
        <v>2818</v>
      </c>
      <c r="H222">
        <f t="shared" si="4"/>
        <v>8</v>
      </c>
    </row>
    <row r="223" spans="1:8">
      <c r="A223" t="s">
        <v>179</v>
      </c>
      <c r="B223">
        <v>1383566674</v>
      </c>
      <c r="C223">
        <v>0</v>
      </c>
      <c r="D223">
        <v>2855</v>
      </c>
      <c r="E223">
        <v>2855</v>
      </c>
      <c r="F223">
        <v>2855</v>
      </c>
      <c r="H223">
        <f t="shared" si="4"/>
        <v>8</v>
      </c>
    </row>
    <row r="224" spans="1:8">
      <c r="A224" t="s">
        <v>179</v>
      </c>
      <c r="B224">
        <v>1383566674</v>
      </c>
      <c r="C224">
        <v>0</v>
      </c>
      <c r="D224">
        <v>2857</v>
      </c>
      <c r="E224">
        <v>2858</v>
      </c>
      <c r="F224">
        <v>2857</v>
      </c>
      <c r="H224">
        <f t="shared" si="4"/>
        <v>8</v>
      </c>
    </row>
    <row r="225" spans="1:8">
      <c r="A225" t="s">
        <v>179</v>
      </c>
      <c r="B225">
        <v>1383566674</v>
      </c>
      <c r="C225">
        <v>0</v>
      </c>
      <c r="D225">
        <v>2864</v>
      </c>
      <c r="E225">
        <v>2865</v>
      </c>
      <c r="F225">
        <v>2864</v>
      </c>
      <c r="H225">
        <f t="shared" si="4"/>
        <v>8</v>
      </c>
    </row>
    <row r="226" spans="1:8">
      <c r="A226" t="s">
        <v>179</v>
      </c>
      <c r="B226">
        <v>1383566674</v>
      </c>
      <c r="C226">
        <v>0</v>
      </c>
      <c r="D226">
        <v>2963</v>
      </c>
      <c r="E226">
        <v>2963</v>
      </c>
      <c r="F226">
        <v>2963</v>
      </c>
      <c r="H226">
        <f t="shared" si="4"/>
        <v>8</v>
      </c>
    </row>
    <row r="227" spans="1:8">
      <c r="A227" t="s">
        <v>179</v>
      </c>
      <c r="B227">
        <v>1383566674</v>
      </c>
      <c r="C227">
        <v>0</v>
      </c>
      <c r="D227">
        <v>3286</v>
      </c>
      <c r="E227">
        <v>3286</v>
      </c>
      <c r="F227">
        <v>3286</v>
      </c>
      <c r="H227">
        <f t="shared" si="4"/>
        <v>8</v>
      </c>
    </row>
    <row r="228" spans="1:8">
      <c r="A228" t="s">
        <v>179</v>
      </c>
      <c r="B228">
        <v>1383566674</v>
      </c>
      <c r="C228">
        <v>0</v>
      </c>
      <c r="D228">
        <v>3377</v>
      </c>
      <c r="E228">
        <v>3377</v>
      </c>
      <c r="F228">
        <v>3377</v>
      </c>
      <c r="H228">
        <f t="shared" si="4"/>
        <v>8</v>
      </c>
    </row>
    <row r="229" spans="1:8">
      <c r="A229" t="s">
        <v>179</v>
      </c>
      <c r="B229">
        <v>1383566674</v>
      </c>
      <c r="C229">
        <v>0</v>
      </c>
      <c r="D229">
        <v>3466</v>
      </c>
      <c r="E229">
        <v>3466</v>
      </c>
      <c r="F229">
        <v>3466</v>
      </c>
      <c r="H229">
        <f t="shared" si="4"/>
        <v>8</v>
      </c>
    </row>
    <row r="230" spans="1:8">
      <c r="A230" t="s">
        <v>179</v>
      </c>
      <c r="B230">
        <v>1383566674</v>
      </c>
      <c r="C230">
        <v>0</v>
      </c>
      <c r="D230">
        <v>4117</v>
      </c>
      <c r="E230">
        <v>4117</v>
      </c>
      <c r="F230">
        <v>4117</v>
      </c>
      <c r="H230">
        <f t="shared" si="4"/>
        <v>8</v>
      </c>
    </row>
    <row r="231" spans="1:8">
      <c r="A231" t="s">
        <v>185</v>
      </c>
      <c r="B231">
        <v>1383566675</v>
      </c>
      <c r="C231">
        <v>0</v>
      </c>
      <c r="D231">
        <v>1941</v>
      </c>
      <c r="E231">
        <v>1941</v>
      </c>
      <c r="F231">
        <v>1941</v>
      </c>
      <c r="H231">
        <f t="shared" si="4"/>
        <v>9</v>
      </c>
    </row>
    <row r="232" spans="1:8">
      <c r="A232" t="s">
        <v>185</v>
      </c>
      <c r="B232">
        <v>1383566675</v>
      </c>
      <c r="C232">
        <v>0</v>
      </c>
      <c r="D232">
        <v>2100</v>
      </c>
      <c r="E232">
        <v>2100</v>
      </c>
      <c r="F232">
        <v>2100</v>
      </c>
      <c r="H232">
        <f t="shared" si="4"/>
        <v>9</v>
      </c>
    </row>
    <row r="233" spans="1:8">
      <c r="A233" t="s">
        <v>185</v>
      </c>
      <c r="B233">
        <v>1383566675</v>
      </c>
      <c r="C233">
        <v>0</v>
      </c>
      <c r="D233">
        <v>2164</v>
      </c>
      <c r="E233">
        <v>2164</v>
      </c>
      <c r="F233">
        <v>2164</v>
      </c>
      <c r="H233">
        <f t="shared" si="4"/>
        <v>9</v>
      </c>
    </row>
    <row r="234" spans="1:8">
      <c r="A234" t="s">
        <v>185</v>
      </c>
      <c r="B234">
        <v>1383566675</v>
      </c>
      <c r="C234">
        <v>0</v>
      </c>
      <c r="D234">
        <v>2182</v>
      </c>
      <c r="E234">
        <v>2182</v>
      </c>
      <c r="F234">
        <v>2182</v>
      </c>
      <c r="H234">
        <f t="shared" si="4"/>
        <v>9</v>
      </c>
    </row>
    <row r="235" spans="1:8">
      <c r="A235" t="s">
        <v>185</v>
      </c>
      <c r="B235">
        <v>1383566675</v>
      </c>
      <c r="C235">
        <v>0</v>
      </c>
      <c r="D235">
        <v>2215</v>
      </c>
      <c r="E235">
        <v>2215</v>
      </c>
      <c r="F235">
        <v>2215</v>
      </c>
      <c r="H235">
        <f t="shared" si="4"/>
        <v>9</v>
      </c>
    </row>
    <row r="236" spans="1:8">
      <c r="A236" t="s">
        <v>185</v>
      </c>
      <c r="B236">
        <v>1383566675</v>
      </c>
      <c r="C236">
        <v>0</v>
      </c>
      <c r="D236">
        <v>2248</v>
      </c>
      <c r="E236">
        <v>2248</v>
      </c>
      <c r="F236">
        <v>2248</v>
      </c>
      <c r="H236">
        <f t="shared" si="4"/>
        <v>9</v>
      </c>
    </row>
    <row r="237" spans="1:8">
      <c r="A237" t="s">
        <v>185</v>
      </c>
      <c r="B237">
        <v>1383566675</v>
      </c>
      <c r="C237">
        <v>0</v>
      </c>
      <c r="D237">
        <v>2278</v>
      </c>
      <c r="E237">
        <v>2278</v>
      </c>
      <c r="F237">
        <v>2278</v>
      </c>
      <c r="H237">
        <f t="shared" si="4"/>
        <v>9</v>
      </c>
    </row>
    <row r="238" spans="1:8">
      <c r="A238" t="s">
        <v>185</v>
      </c>
      <c r="B238">
        <v>1383566675</v>
      </c>
      <c r="C238">
        <v>0</v>
      </c>
      <c r="D238">
        <v>2312</v>
      </c>
      <c r="E238">
        <v>2312</v>
      </c>
      <c r="F238">
        <v>2312</v>
      </c>
      <c r="H238">
        <f t="shared" si="4"/>
        <v>9</v>
      </c>
    </row>
    <row r="239" spans="1:8">
      <c r="A239" t="s">
        <v>185</v>
      </c>
      <c r="B239">
        <v>1383566675</v>
      </c>
      <c r="C239">
        <v>0</v>
      </c>
      <c r="D239">
        <v>2488</v>
      </c>
      <c r="E239">
        <v>2488</v>
      </c>
      <c r="F239">
        <v>2488</v>
      </c>
      <c r="H239">
        <f t="shared" si="4"/>
        <v>9</v>
      </c>
    </row>
    <row r="240" spans="1:8">
      <c r="A240" t="s">
        <v>185</v>
      </c>
      <c r="B240">
        <v>1383566675</v>
      </c>
      <c r="C240">
        <v>0</v>
      </c>
      <c r="D240">
        <v>2497</v>
      </c>
      <c r="E240">
        <v>2497</v>
      </c>
      <c r="F240">
        <v>2497</v>
      </c>
      <c r="H240">
        <f t="shared" si="4"/>
        <v>9</v>
      </c>
    </row>
    <row r="241" spans="1:8">
      <c r="A241" t="s">
        <v>185</v>
      </c>
      <c r="B241">
        <v>1383566675</v>
      </c>
      <c r="C241">
        <v>0</v>
      </c>
      <c r="D241">
        <v>2532</v>
      </c>
      <c r="E241">
        <v>2532</v>
      </c>
      <c r="F241">
        <v>2532</v>
      </c>
      <c r="H241">
        <f t="shared" si="4"/>
        <v>9</v>
      </c>
    </row>
    <row r="242" spans="1:8">
      <c r="A242" t="s">
        <v>185</v>
      </c>
      <c r="B242">
        <v>1383566675</v>
      </c>
      <c r="C242">
        <v>0</v>
      </c>
      <c r="D242">
        <v>2609</v>
      </c>
      <c r="E242">
        <v>2609</v>
      </c>
      <c r="F242">
        <v>2609</v>
      </c>
      <c r="H242">
        <f t="shared" si="4"/>
        <v>9</v>
      </c>
    </row>
    <row r="243" spans="1:8">
      <c r="A243" t="s">
        <v>185</v>
      </c>
      <c r="B243">
        <v>1383566675</v>
      </c>
      <c r="C243">
        <v>0</v>
      </c>
      <c r="D243">
        <v>2703</v>
      </c>
      <c r="E243">
        <v>2703</v>
      </c>
      <c r="F243">
        <v>2703</v>
      </c>
      <c r="H243">
        <f t="shared" si="4"/>
        <v>9</v>
      </c>
    </row>
    <row r="244" spans="1:8">
      <c r="A244" t="s">
        <v>185</v>
      </c>
      <c r="B244">
        <v>1383566675</v>
      </c>
      <c r="C244">
        <v>0</v>
      </c>
      <c r="D244">
        <v>2802</v>
      </c>
      <c r="E244">
        <v>2802</v>
      </c>
      <c r="F244">
        <v>2802</v>
      </c>
      <c r="H244">
        <f t="shared" si="4"/>
        <v>9</v>
      </c>
    </row>
    <row r="245" spans="1:8">
      <c r="A245" t="s">
        <v>185</v>
      </c>
      <c r="B245">
        <v>1383566675</v>
      </c>
      <c r="C245">
        <v>0</v>
      </c>
      <c r="D245">
        <v>3117</v>
      </c>
      <c r="E245">
        <v>3117</v>
      </c>
      <c r="F245">
        <v>3117</v>
      </c>
      <c r="H245">
        <f t="shared" si="4"/>
        <v>9</v>
      </c>
    </row>
    <row r="246" spans="1:8">
      <c r="A246" t="s">
        <v>185</v>
      </c>
      <c r="B246">
        <v>1383566675</v>
      </c>
      <c r="C246">
        <v>0</v>
      </c>
      <c r="D246">
        <v>3173</v>
      </c>
      <c r="E246">
        <v>3173</v>
      </c>
      <c r="F246">
        <v>3173</v>
      </c>
      <c r="H246">
        <f t="shared" si="4"/>
        <v>9</v>
      </c>
    </row>
    <row r="247" spans="1:8">
      <c r="A247" t="s">
        <v>185</v>
      </c>
      <c r="B247">
        <v>1383566675</v>
      </c>
      <c r="C247">
        <v>0</v>
      </c>
      <c r="D247">
        <v>3244</v>
      </c>
      <c r="E247">
        <v>3244</v>
      </c>
      <c r="F247">
        <v>3243</v>
      </c>
      <c r="H247">
        <f t="shared" si="4"/>
        <v>9</v>
      </c>
    </row>
    <row r="248" spans="1:8">
      <c r="A248" t="s">
        <v>185</v>
      </c>
      <c r="B248">
        <v>1383566675</v>
      </c>
      <c r="C248">
        <v>0</v>
      </c>
      <c r="D248">
        <v>3523</v>
      </c>
      <c r="E248">
        <v>3523</v>
      </c>
      <c r="F248">
        <v>3523</v>
      </c>
      <c r="H248">
        <f t="shared" si="4"/>
        <v>9</v>
      </c>
    </row>
    <row r="249" spans="1:8">
      <c r="A249" t="s">
        <v>185</v>
      </c>
      <c r="B249">
        <v>1383566675</v>
      </c>
      <c r="C249">
        <v>0</v>
      </c>
      <c r="D249">
        <v>3535</v>
      </c>
      <c r="E249">
        <v>3535</v>
      </c>
      <c r="F249">
        <v>3535</v>
      </c>
      <c r="H249">
        <f t="shared" si="4"/>
        <v>9</v>
      </c>
    </row>
    <row r="250" spans="1:8">
      <c r="A250" t="s">
        <v>185</v>
      </c>
      <c r="B250">
        <v>1383566675</v>
      </c>
      <c r="C250">
        <v>0</v>
      </c>
      <c r="D250">
        <v>3719</v>
      </c>
      <c r="E250">
        <v>3719</v>
      </c>
      <c r="F250">
        <v>3719</v>
      </c>
      <c r="H250">
        <f t="shared" si="4"/>
        <v>9</v>
      </c>
    </row>
    <row r="251" spans="1:8">
      <c r="A251" t="s">
        <v>185</v>
      </c>
      <c r="B251">
        <v>1383566675</v>
      </c>
      <c r="C251">
        <v>0</v>
      </c>
      <c r="D251">
        <v>4196</v>
      </c>
      <c r="E251">
        <v>4196</v>
      </c>
      <c r="F251">
        <v>4196</v>
      </c>
      <c r="H251">
        <f t="shared" si="4"/>
        <v>9</v>
      </c>
    </row>
    <row r="252" spans="1:8">
      <c r="A252" t="s">
        <v>189</v>
      </c>
      <c r="B252">
        <v>1383566676</v>
      </c>
      <c r="C252">
        <v>0</v>
      </c>
      <c r="D252">
        <v>2097</v>
      </c>
      <c r="E252">
        <v>2097</v>
      </c>
      <c r="F252">
        <v>2097</v>
      </c>
      <c r="H252">
        <f t="shared" si="4"/>
        <v>10</v>
      </c>
    </row>
    <row r="253" spans="1:8">
      <c r="A253" t="s">
        <v>189</v>
      </c>
      <c r="B253">
        <v>1383566676</v>
      </c>
      <c r="C253">
        <v>0</v>
      </c>
      <c r="D253">
        <v>2229</v>
      </c>
      <c r="E253">
        <v>2229</v>
      </c>
      <c r="F253">
        <v>2229</v>
      </c>
      <c r="H253">
        <f t="shared" si="4"/>
        <v>10</v>
      </c>
    </row>
    <row r="254" spans="1:8">
      <c r="A254" t="s">
        <v>189</v>
      </c>
      <c r="B254">
        <v>1383566676</v>
      </c>
      <c r="C254">
        <v>0</v>
      </c>
      <c r="D254">
        <v>2238</v>
      </c>
      <c r="E254">
        <v>2238</v>
      </c>
      <c r="F254">
        <v>2238</v>
      </c>
      <c r="H254">
        <f t="shared" si="4"/>
        <v>10</v>
      </c>
    </row>
    <row r="255" spans="1:8">
      <c r="A255" t="s">
        <v>189</v>
      </c>
      <c r="B255">
        <v>1383566676</v>
      </c>
      <c r="C255">
        <v>0</v>
      </c>
      <c r="D255">
        <v>2362</v>
      </c>
      <c r="E255">
        <v>2362</v>
      </c>
      <c r="F255">
        <v>2362</v>
      </c>
      <c r="H255">
        <f t="shared" si="4"/>
        <v>10</v>
      </c>
    </row>
    <row r="256" spans="1:8">
      <c r="A256" t="s">
        <v>189</v>
      </c>
      <c r="B256">
        <v>1383566676</v>
      </c>
      <c r="C256">
        <v>0</v>
      </c>
      <c r="D256">
        <v>2411</v>
      </c>
      <c r="E256">
        <v>2411</v>
      </c>
      <c r="F256">
        <v>2411</v>
      </c>
      <c r="H256">
        <f t="shared" si="4"/>
        <v>10</v>
      </c>
    </row>
    <row r="257" spans="1:8">
      <c r="A257" t="s">
        <v>189</v>
      </c>
      <c r="B257">
        <v>1383566676</v>
      </c>
      <c r="C257">
        <v>0</v>
      </c>
      <c r="D257">
        <v>2447</v>
      </c>
      <c r="E257">
        <v>2447</v>
      </c>
      <c r="F257">
        <v>2447</v>
      </c>
      <c r="H257">
        <f t="shared" si="4"/>
        <v>10</v>
      </c>
    </row>
    <row r="258" spans="1:8">
      <c r="A258" t="s">
        <v>189</v>
      </c>
      <c r="B258">
        <v>1383566676</v>
      </c>
      <c r="C258">
        <v>0</v>
      </c>
      <c r="D258">
        <v>2686</v>
      </c>
      <c r="E258">
        <v>2686</v>
      </c>
      <c r="F258">
        <v>2686</v>
      </c>
      <c r="H258">
        <f t="shared" si="4"/>
        <v>10</v>
      </c>
    </row>
    <row r="259" spans="1:8">
      <c r="A259" t="s">
        <v>189</v>
      </c>
      <c r="B259">
        <v>1383566676</v>
      </c>
      <c r="C259">
        <v>0</v>
      </c>
      <c r="D259">
        <v>2702</v>
      </c>
      <c r="E259">
        <v>2702</v>
      </c>
      <c r="F259">
        <v>2702</v>
      </c>
      <c r="H259">
        <f t="shared" ref="H259:H322" si="5">B259-B$2</f>
        <v>10</v>
      </c>
    </row>
    <row r="260" spans="1:8">
      <c r="A260" t="s">
        <v>189</v>
      </c>
      <c r="B260">
        <v>1383566676</v>
      </c>
      <c r="C260">
        <v>0</v>
      </c>
      <c r="D260">
        <v>2712</v>
      </c>
      <c r="E260">
        <v>2712</v>
      </c>
      <c r="F260">
        <v>2712</v>
      </c>
      <c r="H260">
        <f t="shared" si="5"/>
        <v>10</v>
      </c>
    </row>
    <row r="261" spans="1:8">
      <c r="A261" t="s">
        <v>189</v>
      </c>
      <c r="B261">
        <v>1383566676</v>
      </c>
      <c r="C261">
        <v>0</v>
      </c>
      <c r="D261">
        <v>2744</v>
      </c>
      <c r="E261">
        <v>2744</v>
      </c>
      <c r="F261">
        <v>2744</v>
      </c>
      <c r="H261">
        <f t="shared" si="5"/>
        <v>10</v>
      </c>
    </row>
    <row r="262" spans="1:8">
      <c r="A262" t="s">
        <v>189</v>
      </c>
      <c r="B262">
        <v>1383566676</v>
      </c>
      <c r="C262">
        <v>0</v>
      </c>
      <c r="D262">
        <v>2886</v>
      </c>
      <c r="E262">
        <v>2886</v>
      </c>
      <c r="F262">
        <v>2886</v>
      </c>
      <c r="H262">
        <f t="shared" si="5"/>
        <v>10</v>
      </c>
    </row>
    <row r="263" spans="1:8">
      <c r="A263" t="s">
        <v>189</v>
      </c>
      <c r="B263">
        <v>1383566676</v>
      </c>
      <c r="C263">
        <v>0</v>
      </c>
      <c r="D263">
        <v>3063</v>
      </c>
      <c r="E263">
        <v>3063</v>
      </c>
      <c r="F263">
        <v>3063</v>
      </c>
      <c r="H263">
        <f t="shared" si="5"/>
        <v>10</v>
      </c>
    </row>
    <row r="264" spans="1:8">
      <c r="A264" t="s">
        <v>189</v>
      </c>
      <c r="B264">
        <v>1383566676</v>
      </c>
      <c r="C264">
        <v>0</v>
      </c>
      <c r="D264">
        <v>3486</v>
      </c>
      <c r="E264">
        <v>3486</v>
      </c>
      <c r="F264">
        <v>3486</v>
      </c>
      <c r="H264">
        <f t="shared" si="5"/>
        <v>10</v>
      </c>
    </row>
    <row r="265" spans="1:8">
      <c r="A265" t="s">
        <v>189</v>
      </c>
      <c r="B265">
        <v>1383566676</v>
      </c>
      <c r="C265">
        <v>0</v>
      </c>
      <c r="D265">
        <v>3657</v>
      </c>
      <c r="E265">
        <v>3657</v>
      </c>
      <c r="F265">
        <v>3657</v>
      </c>
      <c r="H265">
        <f t="shared" si="5"/>
        <v>10</v>
      </c>
    </row>
    <row r="266" spans="1:8">
      <c r="A266" t="s">
        <v>187</v>
      </c>
      <c r="B266">
        <v>1383566677</v>
      </c>
      <c r="C266">
        <v>0</v>
      </c>
      <c r="D266">
        <v>2065</v>
      </c>
      <c r="E266">
        <v>2065</v>
      </c>
      <c r="F266">
        <v>2065</v>
      </c>
      <c r="H266">
        <f t="shared" si="5"/>
        <v>11</v>
      </c>
    </row>
    <row r="267" spans="1:8">
      <c r="A267" t="s">
        <v>187</v>
      </c>
      <c r="B267">
        <v>1383566677</v>
      </c>
      <c r="C267">
        <v>0</v>
      </c>
      <c r="D267">
        <v>2096</v>
      </c>
      <c r="E267">
        <v>2096</v>
      </c>
      <c r="F267">
        <v>2096</v>
      </c>
      <c r="H267">
        <f t="shared" si="5"/>
        <v>11</v>
      </c>
    </row>
    <row r="268" spans="1:8">
      <c r="A268" t="s">
        <v>187</v>
      </c>
      <c r="B268">
        <v>1383566677</v>
      </c>
      <c r="C268">
        <v>0</v>
      </c>
      <c r="D268">
        <v>2144</v>
      </c>
      <c r="E268">
        <v>2144</v>
      </c>
      <c r="F268">
        <v>2143</v>
      </c>
      <c r="H268">
        <f t="shared" si="5"/>
        <v>11</v>
      </c>
    </row>
    <row r="269" spans="1:8">
      <c r="A269" t="s">
        <v>187</v>
      </c>
      <c r="B269">
        <v>1383566677</v>
      </c>
      <c r="C269">
        <v>0</v>
      </c>
      <c r="D269">
        <v>2225</v>
      </c>
      <c r="E269">
        <v>2225</v>
      </c>
      <c r="F269">
        <v>2224</v>
      </c>
      <c r="H269">
        <f t="shared" si="5"/>
        <v>11</v>
      </c>
    </row>
    <row r="270" spans="1:8">
      <c r="A270" t="s">
        <v>187</v>
      </c>
      <c r="B270">
        <v>1383566677</v>
      </c>
      <c r="C270">
        <v>0</v>
      </c>
      <c r="D270">
        <v>2226</v>
      </c>
      <c r="E270">
        <v>2226</v>
      </c>
      <c r="F270">
        <v>2226</v>
      </c>
      <c r="H270">
        <f t="shared" si="5"/>
        <v>11</v>
      </c>
    </row>
    <row r="271" spans="1:8">
      <c r="A271" t="s">
        <v>187</v>
      </c>
      <c r="B271">
        <v>1383566677</v>
      </c>
      <c r="C271">
        <v>0</v>
      </c>
      <c r="D271">
        <v>2227</v>
      </c>
      <c r="E271">
        <v>2227</v>
      </c>
      <c r="F271">
        <v>2227</v>
      </c>
      <c r="H271">
        <f t="shared" si="5"/>
        <v>11</v>
      </c>
    </row>
    <row r="272" spans="1:8">
      <c r="A272" t="s">
        <v>187</v>
      </c>
      <c r="B272">
        <v>1383566677</v>
      </c>
      <c r="C272">
        <v>0</v>
      </c>
      <c r="D272">
        <v>2357</v>
      </c>
      <c r="E272">
        <v>2357</v>
      </c>
      <c r="F272">
        <v>2357</v>
      </c>
      <c r="H272">
        <f t="shared" si="5"/>
        <v>11</v>
      </c>
    </row>
    <row r="273" spans="1:8">
      <c r="A273" t="s">
        <v>187</v>
      </c>
      <c r="B273">
        <v>1383566677</v>
      </c>
      <c r="C273">
        <v>0</v>
      </c>
      <c r="D273">
        <v>2393</v>
      </c>
      <c r="E273">
        <v>2393</v>
      </c>
      <c r="F273">
        <v>2393</v>
      </c>
      <c r="H273">
        <f t="shared" si="5"/>
        <v>11</v>
      </c>
    </row>
    <row r="274" spans="1:8">
      <c r="A274" t="s">
        <v>187</v>
      </c>
      <c r="B274">
        <v>1383566677</v>
      </c>
      <c r="C274">
        <v>0</v>
      </c>
      <c r="D274">
        <v>2420</v>
      </c>
      <c r="E274">
        <v>2420</v>
      </c>
      <c r="F274">
        <v>2420</v>
      </c>
      <c r="H274">
        <f t="shared" si="5"/>
        <v>11</v>
      </c>
    </row>
    <row r="275" spans="1:8">
      <c r="A275" t="s">
        <v>187</v>
      </c>
      <c r="B275">
        <v>1383566677</v>
      </c>
      <c r="C275">
        <v>0</v>
      </c>
      <c r="D275">
        <v>2577</v>
      </c>
      <c r="E275">
        <v>2577</v>
      </c>
      <c r="F275">
        <v>2577</v>
      </c>
      <c r="H275">
        <f t="shared" si="5"/>
        <v>11</v>
      </c>
    </row>
    <row r="276" spans="1:8">
      <c r="A276" t="s">
        <v>187</v>
      </c>
      <c r="B276">
        <v>1383566677</v>
      </c>
      <c r="C276">
        <v>0</v>
      </c>
      <c r="D276">
        <v>2586</v>
      </c>
      <c r="E276">
        <v>2586</v>
      </c>
      <c r="F276">
        <v>2586</v>
      </c>
      <c r="H276">
        <f t="shared" si="5"/>
        <v>11</v>
      </c>
    </row>
    <row r="277" spans="1:8">
      <c r="A277" t="s">
        <v>187</v>
      </c>
      <c r="B277">
        <v>1383566677</v>
      </c>
      <c r="C277">
        <v>0</v>
      </c>
      <c r="D277">
        <v>2610</v>
      </c>
      <c r="E277">
        <v>2610</v>
      </c>
      <c r="F277">
        <v>2610</v>
      </c>
      <c r="H277">
        <f t="shared" si="5"/>
        <v>11</v>
      </c>
    </row>
    <row r="278" spans="1:8">
      <c r="A278" t="s">
        <v>187</v>
      </c>
      <c r="B278">
        <v>1383566677</v>
      </c>
      <c r="C278">
        <v>0</v>
      </c>
      <c r="D278">
        <v>2613</v>
      </c>
      <c r="E278">
        <v>2614</v>
      </c>
      <c r="F278">
        <v>2613</v>
      </c>
      <c r="H278">
        <f t="shared" si="5"/>
        <v>11</v>
      </c>
    </row>
    <row r="279" spans="1:8">
      <c r="A279" t="s">
        <v>187</v>
      </c>
      <c r="B279">
        <v>1383566677</v>
      </c>
      <c r="C279">
        <v>0</v>
      </c>
      <c r="D279">
        <v>2617</v>
      </c>
      <c r="E279">
        <v>2617</v>
      </c>
      <c r="F279">
        <v>2617</v>
      </c>
      <c r="H279">
        <f t="shared" si="5"/>
        <v>11</v>
      </c>
    </row>
    <row r="280" spans="1:8">
      <c r="A280" t="s">
        <v>187</v>
      </c>
      <c r="B280">
        <v>1383566677</v>
      </c>
      <c r="C280">
        <v>0</v>
      </c>
      <c r="D280">
        <v>2666</v>
      </c>
      <c r="E280">
        <v>2667</v>
      </c>
      <c r="F280">
        <v>2666</v>
      </c>
      <c r="H280">
        <f t="shared" si="5"/>
        <v>11</v>
      </c>
    </row>
    <row r="281" spans="1:8">
      <c r="A281" t="s">
        <v>187</v>
      </c>
      <c r="B281">
        <v>1383566677</v>
      </c>
      <c r="C281">
        <v>0</v>
      </c>
      <c r="D281">
        <v>2746</v>
      </c>
      <c r="E281">
        <v>2746</v>
      </c>
      <c r="F281">
        <v>2746</v>
      </c>
      <c r="H281">
        <f t="shared" si="5"/>
        <v>11</v>
      </c>
    </row>
    <row r="282" spans="1:8">
      <c r="A282" t="s">
        <v>187</v>
      </c>
      <c r="B282">
        <v>1383566677</v>
      </c>
      <c r="C282">
        <v>0</v>
      </c>
      <c r="D282">
        <v>2782</v>
      </c>
      <c r="E282">
        <v>2782</v>
      </c>
      <c r="F282">
        <v>2511</v>
      </c>
      <c r="H282">
        <f t="shared" si="5"/>
        <v>11</v>
      </c>
    </row>
    <row r="283" spans="1:8">
      <c r="A283" t="s">
        <v>187</v>
      </c>
      <c r="B283">
        <v>1383566677</v>
      </c>
      <c r="C283">
        <v>0</v>
      </c>
      <c r="D283">
        <v>2849</v>
      </c>
      <c r="E283">
        <v>2849</v>
      </c>
      <c r="F283">
        <v>2849</v>
      </c>
      <c r="H283">
        <f t="shared" si="5"/>
        <v>11</v>
      </c>
    </row>
    <row r="284" spans="1:8">
      <c r="A284" t="s">
        <v>187</v>
      </c>
      <c r="B284">
        <v>1383566677</v>
      </c>
      <c r="C284">
        <v>0</v>
      </c>
      <c r="D284">
        <v>3152</v>
      </c>
      <c r="E284">
        <v>3152</v>
      </c>
      <c r="F284">
        <v>3152</v>
      </c>
      <c r="H284">
        <f t="shared" si="5"/>
        <v>11</v>
      </c>
    </row>
    <row r="285" spans="1:8">
      <c r="A285" t="s">
        <v>187</v>
      </c>
      <c r="B285">
        <v>1383566677</v>
      </c>
      <c r="C285">
        <v>0</v>
      </c>
      <c r="D285">
        <v>3232</v>
      </c>
      <c r="E285">
        <v>3232</v>
      </c>
      <c r="F285">
        <v>3232</v>
      </c>
      <c r="H285">
        <f t="shared" si="5"/>
        <v>11</v>
      </c>
    </row>
    <row r="286" spans="1:8">
      <c r="A286" t="s">
        <v>187</v>
      </c>
      <c r="B286">
        <v>1383566677</v>
      </c>
      <c r="C286">
        <v>0</v>
      </c>
      <c r="D286">
        <v>3274</v>
      </c>
      <c r="E286">
        <v>3274</v>
      </c>
      <c r="F286">
        <v>3274</v>
      </c>
      <c r="H286">
        <f t="shared" si="5"/>
        <v>11</v>
      </c>
    </row>
    <row r="287" spans="1:8">
      <c r="A287" t="s">
        <v>187</v>
      </c>
      <c r="B287">
        <v>1383566677</v>
      </c>
      <c r="C287">
        <v>0</v>
      </c>
      <c r="D287">
        <v>3449</v>
      </c>
      <c r="E287">
        <v>3449</v>
      </c>
      <c r="F287">
        <v>3449</v>
      </c>
      <c r="H287">
        <f t="shared" si="5"/>
        <v>11</v>
      </c>
    </row>
    <row r="288" spans="1:8">
      <c r="A288" t="s">
        <v>187</v>
      </c>
      <c r="B288">
        <v>1383566677</v>
      </c>
      <c r="C288">
        <v>0</v>
      </c>
      <c r="D288">
        <v>3586</v>
      </c>
      <c r="E288">
        <v>3586</v>
      </c>
      <c r="F288">
        <v>3586</v>
      </c>
      <c r="H288">
        <f t="shared" si="5"/>
        <v>11</v>
      </c>
    </row>
    <row r="289" spans="1:8">
      <c r="A289" t="s">
        <v>186</v>
      </c>
      <c r="B289">
        <v>1383566678</v>
      </c>
      <c r="C289">
        <v>0</v>
      </c>
      <c r="D289">
        <v>2036</v>
      </c>
      <c r="E289">
        <v>2036</v>
      </c>
      <c r="F289">
        <v>2036</v>
      </c>
      <c r="H289">
        <f t="shared" si="5"/>
        <v>12</v>
      </c>
    </row>
    <row r="290" spans="1:8">
      <c r="A290" t="s">
        <v>186</v>
      </c>
      <c r="B290">
        <v>1383566678</v>
      </c>
      <c r="C290">
        <v>0</v>
      </c>
      <c r="D290">
        <v>2064</v>
      </c>
      <c r="E290">
        <v>2064</v>
      </c>
      <c r="F290">
        <v>2064</v>
      </c>
      <c r="H290">
        <f t="shared" si="5"/>
        <v>12</v>
      </c>
    </row>
    <row r="291" spans="1:8">
      <c r="A291" t="s">
        <v>186</v>
      </c>
      <c r="B291">
        <v>1383566678</v>
      </c>
      <c r="C291">
        <v>0</v>
      </c>
      <c r="D291">
        <v>2268</v>
      </c>
      <c r="E291">
        <v>2268</v>
      </c>
      <c r="F291">
        <v>2268</v>
      </c>
      <c r="H291">
        <f t="shared" si="5"/>
        <v>12</v>
      </c>
    </row>
    <row r="292" spans="1:8">
      <c r="A292" t="s">
        <v>186</v>
      </c>
      <c r="B292">
        <v>1383566678</v>
      </c>
      <c r="C292">
        <v>0</v>
      </c>
      <c r="D292">
        <v>2305</v>
      </c>
      <c r="E292">
        <v>2305</v>
      </c>
      <c r="F292">
        <v>2304</v>
      </c>
      <c r="H292">
        <f t="shared" si="5"/>
        <v>12</v>
      </c>
    </row>
    <row r="293" spans="1:8">
      <c r="A293" t="s">
        <v>186</v>
      </c>
      <c r="B293">
        <v>1383566678</v>
      </c>
      <c r="C293">
        <v>0</v>
      </c>
      <c r="D293">
        <v>2433</v>
      </c>
      <c r="E293">
        <v>2433</v>
      </c>
      <c r="F293">
        <v>2433</v>
      </c>
      <c r="H293">
        <f t="shared" si="5"/>
        <v>12</v>
      </c>
    </row>
    <row r="294" spans="1:8">
      <c r="A294" t="s">
        <v>186</v>
      </c>
      <c r="B294">
        <v>1383566678</v>
      </c>
      <c r="C294">
        <v>0</v>
      </c>
      <c r="D294">
        <v>2545</v>
      </c>
      <c r="E294">
        <v>2545</v>
      </c>
      <c r="F294">
        <v>2545</v>
      </c>
      <c r="H294">
        <f t="shared" si="5"/>
        <v>12</v>
      </c>
    </row>
    <row r="295" spans="1:8">
      <c r="A295" t="s">
        <v>186</v>
      </c>
      <c r="B295">
        <v>1383566678</v>
      </c>
      <c r="C295">
        <v>0</v>
      </c>
      <c r="D295">
        <v>2601</v>
      </c>
      <c r="E295">
        <v>2601</v>
      </c>
      <c r="F295">
        <v>2601</v>
      </c>
      <c r="H295">
        <f t="shared" si="5"/>
        <v>12</v>
      </c>
    </row>
    <row r="296" spans="1:8">
      <c r="A296" t="s">
        <v>186</v>
      </c>
      <c r="B296">
        <v>1383566678</v>
      </c>
      <c r="C296">
        <v>0</v>
      </c>
      <c r="D296">
        <v>2695</v>
      </c>
      <c r="E296">
        <v>2695</v>
      </c>
      <c r="F296">
        <v>2695</v>
      </c>
      <c r="H296">
        <f t="shared" si="5"/>
        <v>12</v>
      </c>
    </row>
    <row r="297" spans="1:8">
      <c r="A297" t="s">
        <v>186</v>
      </c>
      <c r="B297">
        <v>1383566678</v>
      </c>
      <c r="C297">
        <v>0</v>
      </c>
      <c r="D297">
        <v>2695</v>
      </c>
      <c r="E297">
        <v>2695</v>
      </c>
      <c r="F297">
        <v>2695</v>
      </c>
      <c r="H297">
        <f t="shared" si="5"/>
        <v>12</v>
      </c>
    </row>
    <row r="298" spans="1:8">
      <c r="A298" t="s">
        <v>186</v>
      </c>
      <c r="B298">
        <v>1383566678</v>
      </c>
      <c r="C298">
        <v>0</v>
      </c>
      <c r="D298">
        <v>2745</v>
      </c>
      <c r="E298">
        <v>2745</v>
      </c>
      <c r="F298">
        <v>2745</v>
      </c>
      <c r="H298">
        <f t="shared" si="5"/>
        <v>12</v>
      </c>
    </row>
    <row r="299" spans="1:8">
      <c r="A299" t="s">
        <v>186</v>
      </c>
      <c r="B299">
        <v>1383566678</v>
      </c>
      <c r="C299">
        <v>0</v>
      </c>
      <c r="D299">
        <v>3251</v>
      </c>
      <c r="E299">
        <v>3251</v>
      </c>
      <c r="F299">
        <v>3251</v>
      </c>
      <c r="H299">
        <f t="shared" si="5"/>
        <v>12</v>
      </c>
    </row>
    <row r="300" spans="1:8">
      <c r="A300" t="s">
        <v>186</v>
      </c>
      <c r="B300">
        <v>1383566678</v>
      </c>
      <c r="C300">
        <v>0</v>
      </c>
      <c r="D300">
        <v>3319</v>
      </c>
      <c r="E300">
        <v>3319</v>
      </c>
      <c r="F300">
        <v>3319</v>
      </c>
      <c r="H300">
        <f t="shared" si="5"/>
        <v>12</v>
      </c>
    </row>
    <row r="301" spans="1:8">
      <c r="A301" t="s">
        <v>186</v>
      </c>
      <c r="B301">
        <v>1383566678</v>
      </c>
      <c r="C301">
        <v>0</v>
      </c>
      <c r="D301">
        <v>3470</v>
      </c>
      <c r="E301">
        <v>3470</v>
      </c>
      <c r="F301">
        <v>3470</v>
      </c>
      <c r="H301">
        <f t="shared" si="5"/>
        <v>12</v>
      </c>
    </row>
    <row r="302" spans="1:8">
      <c r="A302" t="s">
        <v>186</v>
      </c>
      <c r="B302">
        <v>1383566678</v>
      </c>
      <c r="C302">
        <v>0</v>
      </c>
      <c r="D302">
        <v>3508</v>
      </c>
      <c r="E302">
        <v>3508</v>
      </c>
      <c r="F302">
        <v>3508</v>
      </c>
      <c r="H302">
        <f t="shared" si="5"/>
        <v>12</v>
      </c>
    </row>
    <row r="303" spans="1:8">
      <c r="A303" t="s">
        <v>186</v>
      </c>
      <c r="B303">
        <v>1383566678</v>
      </c>
      <c r="C303">
        <v>0</v>
      </c>
      <c r="D303">
        <v>3524</v>
      </c>
      <c r="E303">
        <v>3524</v>
      </c>
      <c r="F303">
        <v>3524</v>
      </c>
      <c r="H303">
        <f t="shared" si="5"/>
        <v>12</v>
      </c>
    </row>
    <row r="304" spans="1:8">
      <c r="A304" t="s">
        <v>186</v>
      </c>
      <c r="B304">
        <v>1383566678</v>
      </c>
      <c r="C304">
        <v>0</v>
      </c>
      <c r="D304">
        <v>3547</v>
      </c>
      <c r="E304">
        <v>3547</v>
      </c>
      <c r="F304">
        <v>3547</v>
      </c>
      <c r="H304">
        <f t="shared" si="5"/>
        <v>12</v>
      </c>
    </row>
    <row r="305" spans="1:8">
      <c r="A305" t="s">
        <v>186</v>
      </c>
      <c r="B305">
        <v>1383566678</v>
      </c>
      <c r="C305">
        <v>0</v>
      </c>
      <c r="D305">
        <v>3614</v>
      </c>
      <c r="E305">
        <v>3614</v>
      </c>
      <c r="F305">
        <v>3614</v>
      </c>
      <c r="H305">
        <f t="shared" si="5"/>
        <v>12</v>
      </c>
    </row>
    <row r="306" spans="1:8">
      <c r="A306" t="s">
        <v>176</v>
      </c>
      <c r="B306">
        <v>1383566679</v>
      </c>
      <c r="C306">
        <v>0</v>
      </c>
      <c r="D306">
        <v>1708</v>
      </c>
      <c r="E306">
        <v>1708</v>
      </c>
      <c r="F306">
        <v>1708</v>
      </c>
      <c r="H306">
        <f t="shared" si="5"/>
        <v>13</v>
      </c>
    </row>
    <row r="307" spans="1:8">
      <c r="A307" t="s">
        <v>176</v>
      </c>
      <c r="B307">
        <v>1383566679</v>
      </c>
      <c r="C307">
        <v>0</v>
      </c>
      <c r="D307">
        <v>1965</v>
      </c>
      <c r="E307">
        <v>1965</v>
      </c>
      <c r="F307">
        <v>1965</v>
      </c>
      <c r="H307">
        <f t="shared" si="5"/>
        <v>13</v>
      </c>
    </row>
    <row r="308" spans="1:8">
      <c r="A308" t="s">
        <v>176</v>
      </c>
      <c r="B308">
        <v>1383566679</v>
      </c>
      <c r="C308">
        <v>0</v>
      </c>
      <c r="D308">
        <v>1968</v>
      </c>
      <c r="E308">
        <v>1968</v>
      </c>
      <c r="F308">
        <v>1968</v>
      </c>
      <c r="H308">
        <f t="shared" si="5"/>
        <v>13</v>
      </c>
    </row>
    <row r="309" spans="1:8">
      <c r="A309" t="s">
        <v>176</v>
      </c>
      <c r="B309">
        <v>1383566679</v>
      </c>
      <c r="C309">
        <v>0</v>
      </c>
      <c r="D309">
        <v>1994</v>
      </c>
      <c r="E309">
        <v>1994</v>
      </c>
      <c r="F309">
        <v>1994</v>
      </c>
      <c r="H309">
        <f t="shared" si="5"/>
        <v>13</v>
      </c>
    </row>
    <row r="310" spans="1:8">
      <c r="A310" t="s">
        <v>176</v>
      </c>
      <c r="B310">
        <v>1383566679</v>
      </c>
      <c r="C310">
        <v>0</v>
      </c>
      <c r="D310">
        <v>2081</v>
      </c>
      <c r="E310">
        <v>2081</v>
      </c>
      <c r="F310">
        <v>2081</v>
      </c>
      <c r="H310">
        <f t="shared" si="5"/>
        <v>13</v>
      </c>
    </row>
    <row r="311" spans="1:8">
      <c r="A311" t="s">
        <v>176</v>
      </c>
      <c r="B311">
        <v>1383566679</v>
      </c>
      <c r="C311">
        <v>0</v>
      </c>
      <c r="D311">
        <v>2088</v>
      </c>
      <c r="E311">
        <v>2088</v>
      </c>
      <c r="F311">
        <v>2088</v>
      </c>
      <c r="H311">
        <f t="shared" si="5"/>
        <v>13</v>
      </c>
    </row>
    <row r="312" spans="1:8">
      <c r="A312" t="s">
        <v>176</v>
      </c>
      <c r="B312">
        <v>1383566679</v>
      </c>
      <c r="C312">
        <v>0</v>
      </c>
      <c r="D312">
        <v>2159</v>
      </c>
      <c r="E312">
        <v>2159</v>
      </c>
      <c r="F312">
        <v>2159</v>
      </c>
      <c r="H312">
        <f t="shared" si="5"/>
        <v>13</v>
      </c>
    </row>
    <row r="313" spans="1:8">
      <c r="A313" t="s">
        <v>176</v>
      </c>
      <c r="B313">
        <v>1383566679</v>
      </c>
      <c r="C313">
        <v>0</v>
      </c>
      <c r="D313">
        <v>2163</v>
      </c>
      <c r="E313">
        <v>2164</v>
      </c>
      <c r="F313">
        <v>2163</v>
      </c>
      <c r="H313">
        <f t="shared" si="5"/>
        <v>13</v>
      </c>
    </row>
    <row r="314" spans="1:8">
      <c r="A314" t="s">
        <v>176</v>
      </c>
      <c r="B314">
        <v>1383566679</v>
      </c>
      <c r="C314">
        <v>0</v>
      </c>
      <c r="D314">
        <v>2314</v>
      </c>
      <c r="E314">
        <v>2314</v>
      </c>
      <c r="F314">
        <v>2314</v>
      </c>
      <c r="H314">
        <f t="shared" si="5"/>
        <v>13</v>
      </c>
    </row>
    <row r="315" spans="1:8">
      <c r="A315" t="s">
        <v>176</v>
      </c>
      <c r="B315">
        <v>1383566679</v>
      </c>
      <c r="C315">
        <v>0</v>
      </c>
      <c r="D315">
        <v>2445</v>
      </c>
      <c r="E315">
        <v>2445</v>
      </c>
      <c r="F315">
        <v>2445</v>
      </c>
      <c r="H315">
        <f t="shared" si="5"/>
        <v>13</v>
      </c>
    </row>
    <row r="316" spans="1:8">
      <c r="A316" t="s">
        <v>176</v>
      </c>
      <c r="B316">
        <v>1383566679</v>
      </c>
      <c r="C316">
        <v>0</v>
      </c>
      <c r="D316">
        <v>2633</v>
      </c>
      <c r="E316">
        <v>2633</v>
      </c>
      <c r="F316">
        <v>2633</v>
      </c>
      <c r="H316">
        <f t="shared" si="5"/>
        <v>13</v>
      </c>
    </row>
    <row r="317" spans="1:8">
      <c r="A317" t="s">
        <v>176</v>
      </c>
      <c r="B317">
        <v>1383566679</v>
      </c>
      <c r="C317">
        <v>0</v>
      </c>
      <c r="D317">
        <v>2687</v>
      </c>
      <c r="E317">
        <v>2687</v>
      </c>
      <c r="F317">
        <v>2687</v>
      </c>
      <c r="H317">
        <f t="shared" si="5"/>
        <v>13</v>
      </c>
    </row>
    <row r="318" spans="1:8">
      <c r="A318" t="s">
        <v>176</v>
      </c>
      <c r="B318">
        <v>1383566679</v>
      </c>
      <c r="C318">
        <v>0</v>
      </c>
      <c r="D318">
        <v>2744</v>
      </c>
      <c r="E318">
        <v>2744</v>
      </c>
      <c r="F318">
        <v>2744</v>
      </c>
      <c r="H318">
        <f t="shared" si="5"/>
        <v>13</v>
      </c>
    </row>
    <row r="319" spans="1:8">
      <c r="A319" t="s">
        <v>176</v>
      </c>
      <c r="B319">
        <v>1383566679</v>
      </c>
      <c r="C319">
        <v>0</v>
      </c>
      <c r="D319">
        <v>2830</v>
      </c>
      <c r="E319">
        <v>2830</v>
      </c>
      <c r="F319">
        <v>2830</v>
      </c>
      <c r="H319">
        <f t="shared" si="5"/>
        <v>13</v>
      </c>
    </row>
    <row r="320" spans="1:8">
      <c r="A320" t="s">
        <v>176</v>
      </c>
      <c r="B320">
        <v>1383566679</v>
      </c>
      <c r="C320">
        <v>0</v>
      </c>
      <c r="D320">
        <v>2862</v>
      </c>
      <c r="E320">
        <v>2862</v>
      </c>
      <c r="F320">
        <v>2862</v>
      </c>
      <c r="H320">
        <f t="shared" si="5"/>
        <v>13</v>
      </c>
    </row>
    <row r="321" spans="1:8">
      <c r="A321" t="s">
        <v>176</v>
      </c>
      <c r="B321">
        <v>1383566679</v>
      </c>
      <c r="C321">
        <v>0</v>
      </c>
      <c r="D321">
        <v>3190</v>
      </c>
      <c r="E321">
        <v>3190</v>
      </c>
      <c r="F321">
        <v>3190</v>
      </c>
      <c r="H321">
        <f t="shared" si="5"/>
        <v>13</v>
      </c>
    </row>
    <row r="322" spans="1:8">
      <c r="A322" t="s">
        <v>176</v>
      </c>
      <c r="B322">
        <v>1383566679</v>
      </c>
      <c r="C322">
        <v>0</v>
      </c>
      <c r="D322">
        <v>3364</v>
      </c>
      <c r="E322">
        <v>3364</v>
      </c>
      <c r="F322">
        <v>3364</v>
      </c>
      <c r="H322">
        <f t="shared" si="5"/>
        <v>13</v>
      </c>
    </row>
    <row r="323" spans="1:8">
      <c r="A323" t="s">
        <v>183</v>
      </c>
      <c r="B323">
        <v>1383566680</v>
      </c>
      <c r="C323">
        <v>0</v>
      </c>
      <c r="D323">
        <v>1898</v>
      </c>
      <c r="E323">
        <v>1898</v>
      </c>
      <c r="F323">
        <v>1898</v>
      </c>
      <c r="H323">
        <f t="shared" ref="H323:H386" si="6">B323-B$2</f>
        <v>14</v>
      </c>
    </row>
    <row r="324" spans="1:8">
      <c r="A324" t="s">
        <v>183</v>
      </c>
      <c r="B324">
        <v>1383566680</v>
      </c>
      <c r="C324">
        <v>0</v>
      </c>
      <c r="D324">
        <v>2189</v>
      </c>
      <c r="E324">
        <v>2189</v>
      </c>
      <c r="F324">
        <v>2189</v>
      </c>
      <c r="H324">
        <f t="shared" si="6"/>
        <v>14</v>
      </c>
    </row>
    <row r="325" spans="1:8">
      <c r="A325" t="s">
        <v>183</v>
      </c>
      <c r="B325">
        <v>1383566680</v>
      </c>
      <c r="C325">
        <v>0</v>
      </c>
      <c r="D325">
        <v>2196</v>
      </c>
      <c r="E325">
        <v>2196</v>
      </c>
      <c r="F325">
        <v>2196</v>
      </c>
      <c r="H325">
        <f t="shared" si="6"/>
        <v>14</v>
      </c>
    </row>
    <row r="326" spans="1:8">
      <c r="A326" t="s">
        <v>183</v>
      </c>
      <c r="B326">
        <v>1383566680</v>
      </c>
      <c r="C326">
        <v>0</v>
      </c>
      <c r="D326">
        <v>2270</v>
      </c>
      <c r="E326">
        <v>2270</v>
      </c>
      <c r="F326">
        <v>2270</v>
      </c>
      <c r="H326">
        <f t="shared" si="6"/>
        <v>14</v>
      </c>
    </row>
    <row r="327" spans="1:8">
      <c r="A327" t="s">
        <v>183</v>
      </c>
      <c r="B327">
        <v>1383566680</v>
      </c>
      <c r="C327">
        <v>0</v>
      </c>
      <c r="D327">
        <v>2399</v>
      </c>
      <c r="E327">
        <v>2399</v>
      </c>
      <c r="F327">
        <v>2399</v>
      </c>
      <c r="H327">
        <f t="shared" si="6"/>
        <v>14</v>
      </c>
    </row>
    <row r="328" spans="1:8">
      <c r="A328" t="s">
        <v>183</v>
      </c>
      <c r="B328">
        <v>1383566680</v>
      </c>
      <c r="C328">
        <v>0</v>
      </c>
      <c r="D328">
        <v>2452</v>
      </c>
      <c r="E328">
        <v>2452</v>
      </c>
      <c r="F328">
        <v>2452</v>
      </c>
      <c r="H328">
        <f t="shared" si="6"/>
        <v>14</v>
      </c>
    </row>
    <row r="329" spans="1:8">
      <c r="A329" t="s">
        <v>183</v>
      </c>
      <c r="B329">
        <v>1383566680</v>
      </c>
      <c r="C329">
        <v>0</v>
      </c>
      <c r="D329">
        <v>2491</v>
      </c>
      <c r="E329">
        <v>2491</v>
      </c>
      <c r="F329">
        <v>2491</v>
      </c>
      <c r="H329">
        <f t="shared" si="6"/>
        <v>14</v>
      </c>
    </row>
    <row r="330" spans="1:8">
      <c r="A330" t="s">
        <v>183</v>
      </c>
      <c r="B330">
        <v>1383566680</v>
      </c>
      <c r="C330">
        <v>0</v>
      </c>
      <c r="D330">
        <v>2505</v>
      </c>
      <c r="E330">
        <v>2505</v>
      </c>
      <c r="F330">
        <v>2505</v>
      </c>
      <c r="H330">
        <f t="shared" si="6"/>
        <v>14</v>
      </c>
    </row>
    <row r="331" spans="1:8">
      <c r="A331" t="s">
        <v>183</v>
      </c>
      <c r="B331">
        <v>1383566680</v>
      </c>
      <c r="C331">
        <v>0</v>
      </c>
      <c r="D331">
        <v>2663</v>
      </c>
      <c r="E331">
        <v>2663</v>
      </c>
      <c r="F331">
        <v>2663</v>
      </c>
      <c r="H331">
        <f t="shared" si="6"/>
        <v>14</v>
      </c>
    </row>
    <row r="332" spans="1:8">
      <c r="A332" t="s">
        <v>183</v>
      </c>
      <c r="B332">
        <v>1383566680</v>
      </c>
      <c r="C332">
        <v>0</v>
      </c>
      <c r="D332">
        <v>2680</v>
      </c>
      <c r="E332">
        <v>2680</v>
      </c>
      <c r="F332">
        <v>2680</v>
      </c>
      <c r="H332">
        <f t="shared" si="6"/>
        <v>14</v>
      </c>
    </row>
    <row r="333" spans="1:8">
      <c r="A333" t="s">
        <v>183</v>
      </c>
      <c r="B333">
        <v>1383566680</v>
      </c>
      <c r="C333">
        <v>0</v>
      </c>
      <c r="D333">
        <v>2701</v>
      </c>
      <c r="E333">
        <v>2701</v>
      </c>
      <c r="F333">
        <v>2701</v>
      </c>
      <c r="H333">
        <f t="shared" si="6"/>
        <v>14</v>
      </c>
    </row>
    <row r="334" spans="1:8">
      <c r="A334" t="s">
        <v>183</v>
      </c>
      <c r="B334">
        <v>1383566680</v>
      </c>
      <c r="C334">
        <v>0</v>
      </c>
      <c r="D334">
        <v>2863</v>
      </c>
      <c r="E334">
        <v>2863</v>
      </c>
      <c r="F334">
        <v>2863</v>
      </c>
      <c r="H334">
        <f t="shared" si="6"/>
        <v>14</v>
      </c>
    </row>
    <row r="335" spans="1:8">
      <c r="A335" t="s">
        <v>183</v>
      </c>
      <c r="B335">
        <v>1383566680</v>
      </c>
      <c r="C335">
        <v>0</v>
      </c>
      <c r="D335">
        <v>2992</v>
      </c>
      <c r="E335">
        <v>2992</v>
      </c>
      <c r="F335">
        <v>2992</v>
      </c>
      <c r="H335">
        <f t="shared" si="6"/>
        <v>14</v>
      </c>
    </row>
    <row r="336" spans="1:8">
      <c r="A336" t="s">
        <v>183</v>
      </c>
      <c r="B336">
        <v>1383566680</v>
      </c>
      <c r="C336">
        <v>0</v>
      </c>
      <c r="D336">
        <v>3001</v>
      </c>
      <c r="E336">
        <v>3001</v>
      </c>
      <c r="F336">
        <v>3001</v>
      </c>
      <c r="H336">
        <f t="shared" si="6"/>
        <v>14</v>
      </c>
    </row>
    <row r="337" spans="1:8">
      <c r="A337" t="s">
        <v>183</v>
      </c>
      <c r="B337">
        <v>1383566680</v>
      </c>
      <c r="C337">
        <v>0</v>
      </c>
      <c r="D337">
        <v>3041</v>
      </c>
      <c r="E337">
        <v>3041</v>
      </c>
      <c r="F337">
        <v>3041</v>
      </c>
      <c r="H337">
        <f t="shared" si="6"/>
        <v>14</v>
      </c>
    </row>
    <row r="338" spans="1:8">
      <c r="A338" t="s">
        <v>183</v>
      </c>
      <c r="B338">
        <v>1383566680</v>
      </c>
      <c r="C338">
        <v>0</v>
      </c>
      <c r="D338">
        <v>3250</v>
      </c>
      <c r="E338">
        <v>3250</v>
      </c>
      <c r="F338">
        <v>3250</v>
      </c>
      <c r="H338">
        <f t="shared" si="6"/>
        <v>14</v>
      </c>
    </row>
    <row r="339" spans="1:8">
      <c r="A339" t="s">
        <v>183</v>
      </c>
      <c r="B339">
        <v>1383566680</v>
      </c>
      <c r="C339">
        <v>0</v>
      </c>
      <c r="D339">
        <v>3375</v>
      </c>
      <c r="E339">
        <v>3375</v>
      </c>
      <c r="F339">
        <v>3375</v>
      </c>
      <c r="H339">
        <f t="shared" si="6"/>
        <v>14</v>
      </c>
    </row>
    <row r="340" spans="1:8">
      <c r="A340" t="s">
        <v>183</v>
      </c>
      <c r="B340">
        <v>1383566680</v>
      </c>
      <c r="C340">
        <v>0</v>
      </c>
      <c r="D340">
        <v>3496</v>
      </c>
      <c r="E340">
        <v>3496</v>
      </c>
      <c r="F340">
        <v>3496</v>
      </c>
      <c r="H340">
        <f t="shared" si="6"/>
        <v>14</v>
      </c>
    </row>
    <row r="341" spans="1:8">
      <c r="A341" t="s">
        <v>181</v>
      </c>
      <c r="B341">
        <v>1383566681</v>
      </c>
      <c r="C341">
        <v>0</v>
      </c>
      <c r="D341">
        <v>1850</v>
      </c>
      <c r="E341">
        <v>1850</v>
      </c>
      <c r="F341">
        <v>1850</v>
      </c>
      <c r="H341">
        <f t="shared" si="6"/>
        <v>15</v>
      </c>
    </row>
    <row r="342" spans="1:8">
      <c r="A342" t="s">
        <v>181</v>
      </c>
      <c r="B342">
        <v>1383566681</v>
      </c>
      <c r="C342">
        <v>0</v>
      </c>
      <c r="D342">
        <v>1975</v>
      </c>
      <c r="E342">
        <v>1975</v>
      </c>
      <c r="F342">
        <v>1975</v>
      </c>
      <c r="H342">
        <f t="shared" si="6"/>
        <v>15</v>
      </c>
    </row>
    <row r="343" spans="1:8">
      <c r="A343" t="s">
        <v>181</v>
      </c>
      <c r="B343">
        <v>1383566681</v>
      </c>
      <c r="C343">
        <v>0</v>
      </c>
      <c r="D343">
        <v>2006</v>
      </c>
      <c r="E343">
        <v>2006</v>
      </c>
      <c r="F343">
        <v>2006</v>
      </c>
      <c r="H343">
        <f t="shared" si="6"/>
        <v>15</v>
      </c>
    </row>
    <row r="344" spans="1:8">
      <c r="A344" t="s">
        <v>181</v>
      </c>
      <c r="B344">
        <v>1383566681</v>
      </c>
      <c r="C344">
        <v>0</v>
      </c>
      <c r="D344">
        <v>2194</v>
      </c>
      <c r="E344">
        <v>2194</v>
      </c>
      <c r="F344">
        <v>2194</v>
      </c>
      <c r="H344">
        <f t="shared" si="6"/>
        <v>15</v>
      </c>
    </row>
    <row r="345" spans="1:8">
      <c r="A345" t="s">
        <v>181</v>
      </c>
      <c r="B345">
        <v>1383566681</v>
      </c>
      <c r="C345">
        <v>0</v>
      </c>
      <c r="D345">
        <v>2213</v>
      </c>
      <c r="E345">
        <v>2213</v>
      </c>
      <c r="F345">
        <v>2213</v>
      </c>
      <c r="H345">
        <f t="shared" si="6"/>
        <v>15</v>
      </c>
    </row>
    <row r="346" spans="1:8">
      <c r="A346" t="s">
        <v>181</v>
      </c>
      <c r="B346">
        <v>1383566681</v>
      </c>
      <c r="C346">
        <v>0</v>
      </c>
      <c r="D346">
        <v>2219</v>
      </c>
      <c r="E346">
        <v>2219</v>
      </c>
      <c r="F346">
        <v>2219</v>
      </c>
      <c r="H346">
        <f t="shared" si="6"/>
        <v>15</v>
      </c>
    </row>
    <row r="347" spans="1:8">
      <c r="A347" t="s">
        <v>181</v>
      </c>
      <c r="B347">
        <v>1383566681</v>
      </c>
      <c r="C347">
        <v>0</v>
      </c>
      <c r="D347">
        <v>2273</v>
      </c>
      <c r="E347">
        <v>2273</v>
      </c>
      <c r="F347">
        <v>2273</v>
      </c>
      <c r="H347">
        <f t="shared" si="6"/>
        <v>15</v>
      </c>
    </row>
    <row r="348" spans="1:8">
      <c r="A348" t="s">
        <v>181</v>
      </c>
      <c r="B348">
        <v>1383566681</v>
      </c>
      <c r="C348">
        <v>0</v>
      </c>
      <c r="D348">
        <v>2427</v>
      </c>
      <c r="E348">
        <v>2427</v>
      </c>
      <c r="F348">
        <v>2427</v>
      </c>
      <c r="H348">
        <f t="shared" si="6"/>
        <v>15</v>
      </c>
    </row>
    <row r="349" spans="1:8">
      <c r="A349" t="s">
        <v>181</v>
      </c>
      <c r="B349">
        <v>1383566681</v>
      </c>
      <c r="C349">
        <v>0</v>
      </c>
      <c r="D349">
        <v>2464</v>
      </c>
      <c r="E349">
        <v>2464</v>
      </c>
      <c r="F349">
        <v>2464</v>
      </c>
      <c r="H349">
        <f t="shared" si="6"/>
        <v>15</v>
      </c>
    </row>
    <row r="350" spans="1:8">
      <c r="A350" t="s">
        <v>181</v>
      </c>
      <c r="B350">
        <v>1383566681</v>
      </c>
      <c r="C350">
        <v>0</v>
      </c>
      <c r="D350">
        <v>2465</v>
      </c>
      <c r="E350">
        <v>2465</v>
      </c>
      <c r="F350">
        <v>2465</v>
      </c>
      <c r="H350">
        <f t="shared" si="6"/>
        <v>15</v>
      </c>
    </row>
    <row r="351" spans="1:8">
      <c r="A351" t="s">
        <v>181</v>
      </c>
      <c r="B351">
        <v>1383566681</v>
      </c>
      <c r="C351">
        <v>0</v>
      </c>
      <c r="D351">
        <v>2473</v>
      </c>
      <c r="E351">
        <v>2473</v>
      </c>
      <c r="F351">
        <v>2473</v>
      </c>
      <c r="H351">
        <f t="shared" si="6"/>
        <v>15</v>
      </c>
    </row>
    <row r="352" spans="1:8">
      <c r="A352" t="s">
        <v>181</v>
      </c>
      <c r="B352">
        <v>1383566681</v>
      </c>
      <c r="C352">
        <v>0</v>
      </c>
      <c r="D352">
        <v>2473</v>
      </c>
      <c r="E352">
        <v>2473</v>
      </c>
      <c r="F352">
        <v>2473</v>
      </c>
      <c r="H352">
        <f t="shared" si="6"/>
        <v>15</v>
      </c>
    </row>
    <row r="353" spans="1:8">
      <c r="A353" t="s">
        <v>181</v>
      </c>
      <c r="B353">
        <v>1383566681</v>
      </c>
      <c r="C353">
        <v>0</v>
      </c>
      <c r="D353">
        <v>2611</v>
      </c>
      <c r="E353">
        <v>2611</v>
      </c>
      <c r="F353">
        <v>2611</v>
      </c>
      <c r="H353">
        <f t="shared" si="6"/>
        <v>15</v>
      </c>
    </row>
    <row r="354" spans="1:8">
      <c r="A354" t="s">
        <v>181</v>
      </c>
      <c r="B354">
        <v>1383566681</v>
      </c>
      <c r="C354">
        <v>0</v>
      </c>
      <c r="D354">
        <v>2763</v>
      </c>
      <c r="E354">
        <v>2763</v>
      </c>
      <c r="F354">
        <v>2763</v>
      </c>
      <c r="H354">
        <f t="shared" si="6"/>
        <v>15</v>
      </c>
    </row>
    <row r="355" spans="1:8">
      <c r="A355" t="s">
        <v>181</v>
      </c>
      <c r="B355">
        <v>1383566681</v>
      </c>
      <c r="C355">
        <v>0</v>
      </c>
      <c r="D355">
        <v>2791</v>
      </c>
      <c r="E355">
        <v>2791</v>
      </c>
      <c r="F355">
        <v>2791</v>
      </c>
      <c r="H355">
        <f t="shared" si="6"/>
        <v>15</v>
      </c>
    </row>
    <row r="356" spans="1:8">
      <c r="A356" t="s">
        <v>181</v>
      </c>
      <c r="B356">
        <v>1383566681</v>
      </c>
      <c r="C356">
        <v>0</v>
      </c>
      <c r="D356">
        <v>2917</v>
      </c>
      <c r="E356">
        <v>2917</v>
      </c>
      <c r="F356">
        <v>2917</v>
      </c>
      <c r="H356">
        <f t="shared" si="6"/>
        <v>15</v>
      </c>
    </row>
    <row r="357" spans="1:8">
      <c r="A357" t="s">
        <v>181</v>
      </c>
      <c r="B357">
        <v>1383566681</v>
      </c>
      <c r="C357">
        <v>0</v>
      </c>
      <c r="D357">
        <v>2961</v>
      </c>
      <c r="E357">
        <v>2961</v>
      </c>
      <c r="F357">
        <v>2961</v>
      </c>
      <c r="H357">
        <f t="shared" si="6"/>
        <v>15</v>
      </c>
    </row>
    <row r="358" spans="1:8">
      <c r="A358" t="s">
        <v>181</v>
      </c>
      <c r="B358">
        <v>1383566681</v>
      </c>
      <c r="C358">
        <v>0</v>
      </c>
      <c r="D358">
        <v>2965</v>
      </c>
      <c r="E358">
        <v>2965</v>
      </c>
      <c r="F358">
        <v>2965</v>
      </c>
      <c r="H358">
        <f t="shared" si="6"/>
        <v>15</v>
      </c>
    </row>
    <row r="359" spans="1:8">
      <c r="A359" t="s">
        <v>181</v>
      </c>
      <c r="B359">
        <v>1383566681</v>
      </c>
      <c r="C359">
        <v>0</v>
      </c>
      <c r="D359">
        <v>3034</v>
      </c>
      <c r="E359">
        <v>3034</v>
      </c>
      <c r="F359">
        <v>3034</v>
      </c>
      <c r="H359">
        <f t="shared" si="6"/>
        <v>15</v>
      </c>
    </row>
    <row r="360" spans="1:8">
      <c r="A360" t="s">
        <v>181</v>
      </c>
      <c r="B360">
        <v>1383566681</v>
      </c>
      <c r="C360">
        <v>0</v>
      </c>
      <c r="D360">
        <v>3062</v>
      </c>
      <c r="E360">
        <v>3062</v>
      </c>
      <c r="F360">
        <v>3062</v>
      </c>
      <c r="H360">
        <f t="shared" si="6"/>
        <v>15</v>
      </c>
    </row>
    <row r="361" spans="1:8">
      <c r="A361" t="s">
        <v>181</v>
      </c>
      <c r="B361">
        <v>1383566681</v>
      </c>
      <c r="C361">
        <v>0</v>
      </c>
      <c r="D361">
        <v>3080</v>
      </c>
      <c r="E361">
        <v>3080</v>
      </c>
      <c r="F361">
        <v>3080</v>
      </c>
      <c r="H361">
        <f t="shared" si="6"/>
        <v>15</v>
      </c>
    </row>
    <row r="362" spans="1:8">
      <c r="A362" t="s">
        <v>182</v>
      </c>
      <c r="B362">
        <v>1383566682</v>
      </c>
      <c r="C362">
        <v>0</v>
      </c>
      <c r="D362">
        <v>1890</v>
      </c>
      <c r="E362">
        <v>1890</v>
      </c>
      <c r="F362">
        <v>1890</v>
      </c>
      <c r="H362">
        <f t="shared" si="6"/>
        <v>16</v>
      </c>
    </row>
    <row r="363" spans="1:8">
      <c r="A363" t="s">
        <v>182</v>
      </c>
      <c r="B363">
        <v>1383566682</v>
      </c>
      <c r="C363">
        <v>0</v>
      </c>
      <c r="D363">
        <v>2127</v>
      </c>
      <c r="E363">
        <v>2127</v>
      </c>
      <c r="F363">
        <v>2127</v>
      </c>
      <c r="H363">
        <f t="shared" si="6"/>
        <v>16</v>
      </c>
    </row>
    <row r="364" spans="1:8">
      <c r="A364" t="s">
        <v>182</v>
      </c>
      <c r="B364">
        <v>1383566682</v>
      </c>
      <c r="C364">
        <v>0</v>
      </c>
      <c r="D364">
        <v>2162</v>
      </c>
      <c r="E364">
        <v>2162</v>
      </c>
      <c r="F364">
        <v>2162</v>
      </c>
      <c r="H364">
        <f t="shared" si="6"/>
        <v>16</v>
      </c>
    </row>
    <row r="365" spans="1:8">
      <c r="A365" t="s">
        <v>182</v>
      </c>
      <c r="B365">
        <v>1383566682</v>
      </c>
      <c r="C365">
        <v>0</v>
      </c>
      <c r="D365">
        <v>2163</v>
      </c>
      <c r="E365">
        <v>2163</v>
      </c>
      <c r="F365">
        <v>2163</v>
      </c>
      <c r="H365">
        <f t="shared" si="6"/>
        <v>16</v>
      </c>
    </row>
    <row r="366" spans="1:8">
      <c r="A366" t="s">
        <v>182</v>
      </c>
      <c r="B366">
        <v>1383566682</v>
      </c>
      <c r="C366">
        <v>0</v>
      </c>
      <c r="D366">
        <v>2181</v>
      </c>
      <c r="E366">
        <v>2181</v>
      </c>
      <c r="F366">
        <v>2181</v>
      </c>
      <c r="H366">
        <f t="shared" si="6"/>
        <v>16</v>
      </c>
    </row>
    <row r="367" spans="1:8">
      <c r="A367" t="s">
        <v>182</v>
      </c>
      <c r="B367">
        <v>1383566682</v>
      </c>
      <c r="C367">
        <v>0</v>
      </c>
      <c r="D367">
        <v>2250</v>
      </c>
      <c r="E367">
        <v>2250</v>
      </c>
      <c r="F367">
        <v>2250</v>
      </c>
      <c r="H367">
        <f t="shared" si="6"/>
        <v>16</v>
      </c>
    </row>
    <row r="368" spans="1:8">
      <c r="A368" t="s">
        <v>182</v>
      </c>
      <c r="B368">
        <v>1383566682</v>
      </c>
      <c r="C368">
        <v>0</v>
      </c>
      <c r="D368">
        <v>2254</v>
      </c>
      <c r="E368">
        <v>2254</v>
      </c>
      <c r="F368">
        <v>2254</v>
      </c>
      <c r="H368">
        <f t="shared" si="6"/>
        <v>16</v>
      </c>
    </row>
    <row r="369" spans="1:8">
      <c r="A369" t="s">
        <v>182</v>
      </c>
      <c r="B369">
        <v>1383566682</v>
      </c>
      <c r="C369">
        <v>0</v>
      </c>
      <c r="D369">
        <v>2346</v>
      </c>
      <c r="E369">
        <v>2346</v>
      </c>
      <c r="F369">
        <v>2346</v>
      </c>
      <c r="H369">
        <f t="shared" si="6"/>
        <v>16</v>
      </c>
    </row>
    <row r="370" spans="1:8">
      <c r="A370" t="s">
        <v>182</v>
      </c>
      <c r="B370">
        <v>1383566682</v>
      </c>
      <c r="C370">
        <v>0</v>
      </c>
      <c r="D370">
        <v>2411</v>
      </c>
      <c r="E370">
        <v>2411</v>
      </c>
      <c r="F370">
        <v>2411</v>
      </c>
      <c r="H370">
        <f t="shared" si="6"/>
        <v>16</v>
      </c>
    </row>
    <row r="371" spans="1:8">
      <c r="A371" t="s">
        <v>182</v>
      </c>
      <c r="B371">
        <v>1383566682</v>
      </c>
      <c r="C371">
        <v>0</v>
      </c>
      <c r="D371">
        <v>2444</v>
      </c>
      <c r="E371">
        <v>2444</v>
      </c>
      <c r="F371">
        <v>2444</v>
      </c>
      <c r="H371">
        <f t="shared" si="6"/>
        <v>16</v>
      </c>
    </row>
    <row r="372" spans="1:8">
      <c r="A372" t="s">
        <v>182</v>
      </c>
      <c r="B372">
        <v>1383566682</v>
      </c>
      <c r="C372">
        <v>0</v>
      </c>
      <c r="D372">
        <v>2507</v>
      </c>
      <c r="E372">
        <v>2507</v>
      </c>
      <c r="F372">
        <v>2507</v>
      </c>
      <c r="H372">
        <f t="shared" si="6"/>
        <v>16</v>
      </c>
    </row>
    <row r="373" spans="1:8">
      <c r="A373" t="s">
        <v>182</v>
      </c>
      <c r="B373">
        <v>1383566682</v>
      </c>
      <c r="C373">
        <v>0</v>
      </c>
      <c r="D373">
        <v>2510</v>
      </c>
      <c r="E373">
        <v>2510</v>
      </c>
      <c r="F373">
        <v>2510</v>
      </c>
      <c r="H373">
        <f t="shared" si="6"/>
        <v>16</v>
      </c>
    </row>
    <row r="374" spans="1:8">
      <c r="A374" t="s">
        <v>182</v>
      </c>
      <c r="B374">
        <v>1383566682</v>
      </c>
      <c r="C374">
        <v>0</v>
      </c>
      <c r="D374">
        <v>2555</v>
      </c>
      <c r="E374">
        <v>2555</v>
      </c>
      <c r="F374">
        <v>2555</v>
      </c>
      <c r="H374">
        <f t="shared" si="6"/>
        <v>16</v>
      </c>
    </row>
    <row r="375" spans="1:8">
      <c r="A375" t="s">
        <v>182</v>
      </c>
      <c r="B375">
        <v>1383566682</v>
      </c>
      <c r="C375">
        <v>0</v>
      </c>
      <c r="D375">
        <v>2587</v>
      </c>
      <c r="E375">
        <v>2587</v>
      </c>
      <c r="F375">
        <v>2587</v>
      </c>
      <c r="H375">
        <f t="shared" si="6"/>
        <v>16</v>
      </c>
    </row>
    <row r="376" spans="1:8">
      <c r="A376" t="s">
        <v>182</v>
      </c>
      <c r="B376">
        <v>1383566682</v>
      </c>
      <c r="C376">
        <v>0</v>
      </c>
      <c r="D376">
        <v>2602</v>
      </c>
      <c r="E376">
        <v>2602</v>
      </c>
      <c r="F376">
        <v>2602</v>
      </c>
      <c r="H376">
        <f t="shared" si="6"/>
        <v>16</v>
      </c>
    </row>
    <row r="377" spans="1:8">
      <c r="A377" t="s">
        <v>182</v>
      </c>
      <c r="B377">
        <v>1383566682</v>
      </c>
      <c r="C377">
        <v>0</v>
      </c>
      <c r="D377">
        <v>2668</v>
      </c>
      <c r="E377">
        <v>2668</v>
      </c>
      <c r="F377">
        <v>2668</v>
      </c>
      <c r="H377">
        <f t="shared" si="6"/>
        <v>16</v>
      </c>
    </row>
    <row r="378" spans="1:8">
      <c r="A378" t="s">
        <v>182</v>
      </c>
      <c r="B378">
        <v>1383566682</v>
      </c>
      <c r="C378">
        <v>0</v>
      </c>
      <c r="D378">
        <v>2677</v>
      </c>
      <c r="E378">
        <v>2677</v>
      </c>
      <c r="F378">
        <v>2677</v>
      </c>
      <c r="H378">
        <f t="shared" si="6"/>
        <v>16</v>
      </c>
    </row>
    <row r="379" spans="1:8">
      <c r="A379" t="s">
        <v>182</v>
      </c>
      <c r="B379">
        <v>1383566682</v>
      </c>
      <c r="C379">
        <v>0</v>
      </c>
      <c r="D379">
        <v>2709</v>
      </c>
      <c r="E379">
        <v>2709</v>
      </c>
      <c r="F379">
        <v>2709</v>
      </c>
      <c r="H379">
        <f t="shared" si="6"/>
        <v>16</v>
      </c>
    </row>
    <row r="380" spans="1:8">
      <c r="A380" t="s">
        <v>182</v>
      </c>
      <c r="B380">
        <v>1383566682</v>
      </c>
      <c r="C380">
        <v>0</v>
      </c>
      <c r="D380">
        <v>2789</v>
      </c>
      <c r="E380">
        <v>2789</v>
      </c>
      <c r="F380">
        <v>2789</v>
      </c>
      <c r="H380">
        <f t="shared" si="6"/>
        <v>16</v>
      </c>
    </row>
    <row r="381" spans="1:8">
      <c r="A381" t="s">
        <v>174</v>
      </c>
      <c r="B381">
        <v>1383566683</v>
      </c>
      <c r="C381">
        <v>0</v>
      </c>
      <c r="D381">
        <v>1372</v>
      </c>
      <c r="E381">
        <v>1372</v>
      </c>
      <c r="F381">
        <v>1372</v>
      </c>
      <c r="H381">
        <f t="shared" si="6"/>
        <v>17</v>
      </c>
    </row>
    <row r="382" spans="1:8">
      <c r="A382" t="s">
        <v>174</v>
      </c>
      <c r="B382">
        <v>1383566683</v>
      </c>
      <c r="C382">
        <v>0</v>
      </c>
      <c r="D382">
        <v>1454</v>
      </c>
      <c r="E382">
        <v>1454</v>
      </c>
      <c r="F382">
        <v>1454</v>
      </c>
      <c r="H382">
        <f t="shared" si="6"/>
        <v>17</v>
      </c>
    </row>
    <row r="383" spans="1:8">
      <c r="A383" t="s">
        <v>174</v>
      </c>
      <c r="B383">
        <v>1383566683</v>
      </c>
      <c r="C383">
        <v>0</v>
      </c>
      <c r="D383">
        <v>1521</v>
      </c>
      <c r="E383">
        <v>1521</v>
      </c>
      <c r="F383">
        <v>1521</v>
      </c>
      <c r="H383">
        <f t="shared" si="6"/>
        <v>17</v>
      </c>
    </row>
    <row r="384" spans="1:8">
      <c r="A384" t="s">
        <v>174</v>
      </c>
      <c r="B384">
        <v>1383566683</v>
      </c>
      <c r="C384">
        <v>0</v>
      </c>
      <c r="D384">
        <v>1682</v>
      </c>
      <c r="E384">
        <v>1683</v>
      </c>
      <c r="F384">
        <v>1682</v>
      </c>
      <c r="H384">
        <f t="shared" si="6"/>
        <v>17</v>
      </c>
    </row>
    <row r="385" spans="1:8">
      <c r="A385" t="s">
        <v>174</v>
      </c>
      <c r="B385">
        <v>1383566683</v>
      </c>
      <c r="C385">
        <v>0</v>
      </c>
      <c r="D385">
        <v>1702</v>
      </c>
      <c r="E385">
        <v>1702</v>
      </c>
      <c r="F385">
        <v>1702</v>
      </c>
      <c r="H385">
        <f t="shared" si="6"/>
        <v>17</v>
      </c>
    </row>
    <row r="386" spans="1:8">
      <c r="A386" t="s">
        <v>174</v>
      </c>
      <c r="B386">
        <v>1383566683</v>
      </c>
      <c r="C386">
        <v>0</v>
      </c>
      <c r="D386">
        <v>1707</v>
      </c>
      <c r="E386">
        <v>1707</v>
      </c>
      <c r="F386">
        <v>1707</v>
      </c>
      <c r="H386">
        <f t="shared" si="6"/>
        <v>17</v>
      </c>
    </row>
    <row r="387" spans="1:8">
      <c r="A387" t="s">
        <v>174</v>
      </c>
      <c r="B387">
        <v>1383566683</v>
      </c>
      <c r="C387">
        <v>0</v>
      </c>
      <c r="D387">
        <v>1721</v>
      </c>
      <c r="E387">
        <v>1721</v>
      </c>
      <c r="F387">
        <v>1721</v>
      </c>
      <c r="H387">
        <f t="shared" ref="H387:H401" si="7">B387-B$2</f>
        <v>17</v>
      </c>
    </row>
    <row r="388" spans="1:8">
      <c r="A388" t="s">
        <v>174</v>
      </c>
      <c r="B388">
        <v>1383566683</v>
      </c>
      <c r="C388">
        <v>0</v>
      </c>
      <c r="D388">
        <v>1724</v>
      </c>
      <c r="E388">
        <v>1724</v>
      </c>
      <c r="F388">
        <v>1724</v>
      </c>
      <c r="H388">
        <f t="shared" si="7"/>
        <v>17</v>
      </c>
    </row>
    <row r="389" spans="1:8">
      <c r="A389" t="s">
        <v>174</v>
      </c>
      <c r="B389">
        <v>1383566683</v>
      </c>
      <c r="C389">
        <v>0</v>
      </c>
      <c r="D389">
        <v>1755</v>
      </c>
      <c r="E389">
        <v>1755</v>
      </c>
      <c r="F389">
        <v>1755</v>
      </c>
      <c r="H389">
        <f t="shared" si="7"/>
        <v>17</v>
      </c>
    </row>
    <row r="390" spans="1:8">
      <c r="A390" t="s">
        <v>174</v>
      </c>
      <c r="B390">
        <v>1383566683</v>
      </c>
      <c r="C390">
        <v>0</v>
      </c>
      <c r="D390">
        <v>1772</v>
      </c>
      <c r="E390">
        <v>1772</v>
      </c>
      <c r="F390">
        <v>1772</v>
      </c>
      <c r="H390">
        <f t="shared" si="7"/>
        <v>17</v>
      </c>
    </row>
    <row r="391" spans="1:8">
      <c r="A391" t="s">
        <v>174</v>
      </c>
      <c r="B391">
        <v>1383566683</v>
      </c>
      <c r="C391">
        <v>0</v>
      </c>
      <c r="D391">
        <v>1816</v>
      </c>
      <c r="E391">
        <v>1816</v>
      </c>
      <c r="F391">
        <v>1816</v>
      </c>
      <c r="H391">
        <f t="shared" si="7"/>
        <v>17</v>
      </c>
    </row>
    <row r="392" spans="1:8">
      <c r="A392" t="s">
        <v>174</v>
      </c>
      <c r="B392">
        <v>1383566683</v>
      </c>
      <c r="C392">
        <v>0</v>
      </c>
      <c r="D392">
        <v>1869</v>
      </c>
      <c r="E392">
        <v>1869</v>
      </c>
      <c r="F392">
        <v>1869</v>
      </c>
      <c r="H392">
        <f t="shared" si="7"/>
        <v>17</v>
      </c>
    </row>
    <row r="393" spans="1:8">
      <c r="A393" t="s">
        <v>174</v>
      </c>
      <c r="B393">
        <v>1383566683</v>
      </c>
      <c r="C393">
        <v>0</v>
      </c>
      <c r="D393">
        <v>1922</v>
      </c>
      <c r="E393">
        <v>1922</v>
      </c>
      <c r="F393">
        <v>1922</v>
      </c>
      <c r="H393">
        <f t="shared" si="7"/>
        <v>17</v>
      </c>
    </row>
    <row r="394" spans="1:8">
      <c r="A394" t="s">
        <v>174</v>
      </c>
      <c r="B394">
        <v>1383566683</v>
      </c>
      <c r="C394">
        <v>0</v>
      </c>
      <c r="D394">
        <v>1991</v>
      </c>
      <c r="E394">
        <v>1991</v>
      </c>
      <c r="F394">
        <v>1991</v>
      </c>
      <c r="H394">
        <f t="shared" si="7"/>
        <v>17</v>
      </c>
    </row>
    <row r="395" spans="1:8">
      <c r="A395" t="s">
        <v>174</v>
      </c>
      <c r="B395">
        <v>1383566683</v>
      </c>
      <c r="C395">
        <v>0</v>
      </c>
      <c r="D395">
        <v>1995</v>
      </c>
      <c r="E395">
        <v>1995</v>
      </c>
      <c r="F395">
        <v>1995</v>
      </c>
      <c r="H395">
        <f t="shared" si="7"/>
        <v>17</v>
      </c>
    </row>
    <row r="396" spans="1:8">
      <c r="A396" t="s">
        <v>174</v>
      </c>
      <c r="B396">
        <v>1383566683</v>
      </c>
      <c r="C396">
        <v>0</v>
      </c>
      <c r="D396">
        <v>2021</v>
      </c>
      <c r="E396">
        <v>2021</v>
      </c>
      <c r="F396">
        <v>2021</v>
      </c>
      <c r="H396">
        <f t="shared" si="7"/>
        <v>17</v>
      </c>
    </row>
    <row r="397" spans="1:8">
      <c r="A397" t="s">
        <v>174</v>
      </c>
      <c r="B397">
        <v>1383566683</v>
      </c>
      <c r="C397">
        <v>0</v>
      </c>
      <c r="D397">
        <v>2062</v>
      </c>
      <c r="E397">
        <v>2062</v>
      </c>
      <c r="F397">
        <v>2062</v>
      </c>
      <c r="H397">
        <f t="shared" si="7"/>
        <v>17</v>
      </c>
    </row>
    <row r="398" spans="1:8">
      <c r="A398" t="s">
        <v>174</v>
      </c>
      <c r="B398">
        <v>1383566683</v>
      </c>
      <c r="C398">
        <v>0</v>
      </c>
      <c r="D398">
        <v>2210</v>
      </c>
      <c r="E398">
        <v>2210</v>
      </c>
      <c r="F398">
        <v>2210</v>
      </c>
      <c r="H398">
        <f t="shared" si="7"/>
        <v>17</v>
      </c>
    </row>
    <row r="399" spans="1:8">
      <c r="A399" t="s">
        <v>174</v>
      </c>
      <c r="B399">
        <v>1383566683</v>
      </c>
      <c r="C399">
        <v>0</v>
      </c>
      <c r="D399">
        <v>2316</v>
      </c>
      <c r="E399">
        <v>2316</v>
      </c>
      <c r="F399">
        <v>2316</v>
      </c>
      <c r="H399">
        <f t="shared" si="7"/>
        <v>17</v>
      </c>
    </row>
    <row r="400" spans="1:8">
      <c r="A400" t="s">
        <v>172</v>
      </c>
      <c r="B400">
        <v>1383566684</v>
      </c>
      <c r="C400">
        <v>0</v>
      </c>
      <c r="D400">
        <v>1171</v>
      </c>
      <c r="E400">
        <v>1171</v>
      </c>
      <c r="F400">
        <v>1171</v>
      </c>
      <c r="H400">
        <f t="shared" si="7"/>
        <v>18</v>
      </c>
    </row>
    <row r="401" spans="1:8">
      <c r="A401" t="s">
        <v>172</v>
      </c>
      <c r="B401">
        <v>1383566684</v>
      </c>
      <c r="C401">
        <v>0</v>
      </c>
      <c r="D401">
        <v>1231</v>
      </c>
      <c r="E401">
        <v>1231</v>
      </c>
      <c r="F401">
        <v>1231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11" sqref="B11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190</v>
      </c>
      <c r="B2">
        <v>1383566635</v>
      </c>
      <c r="C2">
        <v>2</v>
      </c>
      <c r="D2">
        <v>1548</v>
      </c>
      <c r="E2">
        <v>1550</v>
      </c>
      <c r="F2">
        <v>1548</v>
      </c>
      <c r="H2">
        <f>B2-B$2</f>
        <v>0</v>
      </c>
      <c r="J2" t="s">
        <v>6</v>
      </c>
      <c r="K2">
        <f>MIN($E$2:$E$401)</f>
        <v>1550</v>
      </c>
      <c r="L2">
        <v>100</v>
      </c>
      <c r="M2">
        <f t="array" ref="M2:M51">FREQUENCY(E2:E401,L2:L50)</f>
        <v>0</v>
      </c>
    </row>
    <row r="3" spans="1:13">
      <c r="A3" t="s">
        <v>190</v>
      </c>
      <c r="B3">
        <v>1383566635</v>
      </c>
      <c r="C3">
        <v>2</v>
      </c>
      <c r="D3">
        <v>1962</v>
      </c>
      <c r="E3">
        <v>1964</v>
      </c>
      <c r="F3">
        <v>1962</v>
      </c>
      <c r="H3">
        <f t="shared" ref="H3:H66" si="0">B3-B$2</f>
        <v>0</v>
      </c>
      <c r="J3" t="s">
        <v>7</v>
      </c>
      <c r="K3">
        <f>MAX($E$2:$E$401)</f>
        <v>5318</v>
      </c>
      <c r="L3">
        <f>L2+100</f>
        <v>200</v>
      </c>
      <c r="M3">
        <v>0</v>
      </c>
    </row>
    <row r="4" spans="1:13">
      <c r="A4" t="s">
        <v>190</v>
      </c>
      <c r="B4">
        <v>1383566635</v>
      </c>
      <c r="C4">
        <v>2</v>
      </c>
      <c r="D4">
        <v>1991</v>
      </c>
      <c r="E4">
        <v>1994</v>
      </c>
      <c r="F4">
        <v>1991</v>
      </c>
      <c r="H4">
        <f t="shared" si="0"/>
        <v>0</v>
      </c>
      <c r="J4" t="s">
        <v>8</v>
      </c>
      <c r="K4">
        <f>AVERAGE($E$2:$E$401)</f>
        <v>2792.8375000000001</v>
      </c>
      <c r="L4">
        <f t="shared" ref="L4:L50" si="1">L3+100</f>
        <v>300</v>
      </c>
      <c r="M4">
        <v>0</v>
      </c>
    </row>
    <row r="5" spans="1:13">
      <c r="A5" t="s">
        <v>190</v>
      </c>
      <c r="B5">
        <v>1383566635</v>
      </c>
      <c r="C5">
        <v>2</v>
      </c>
      <c r="D5">
        <v>2046</v>
      </c>
      <c r="E5">
        <v>2048</v>
      </c>
      <c r="F5">
        <v>2046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190</v>
      </c>
      <c r="B6">
        <v>1383566635</v>
      </c>
      <c r="C6">
        <v>2</v>
      </c>
      <c r="D6">
        <v>2069</v>
      </c>
      <c r="E6">
        <v>2071</v>
      </c>
      <c r="F6">
        <v>2069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190</v>
      </c>
      <c r="B7">
        <v>1383566635</v>
      </c>
      <c r="C7">
        <v>2</v>
      </c>
      <c r="D7">
        <v>2079</v>
      </c>
      <c r="E7">
        <v>2081</v>
      </c>
      <c r="F7">
        <v>2079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190</v>
      </c>
      <c r="B8">
        <v>1383566635</v>
      </c>
      <c r="C8">
        <v>2</v>
      </c>
      <c r="D8">
        <v>2127</v>
      </c>
      <c r="E8">
        <v>2129</v>
      </c>
      <c r="F8">
        <v>2127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190</v>
      </c>
      <c r="B9">
        <v>1383566635</v>
      </c>
      <c r="C9">
        <v>2</v>
      </c>
      <c r="D9">
        <v>2145</v>
      </c>
      <c r="E9">
        <v>2147</v>
      </c>
      <c r="F9">
        <v>2145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190</v>
      </c>
      <c r="B10">
        <v>1383566635</v>
      </c>
      <c r="C10">
        <v>2</v>
      </c>
      <c r="D10">
        <v>2159</v>
      </c>
      <c r="E10">
        <v>2161</v>
      </c>
      <c r="F10">
        <v>2159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190</v>
      </c>
      <c r="B11">
        <v>1383566635</v>
      </c>
      <c r="C11">
        <v>2</v>
      </c>
      <c r="D11">
        <v>2182</v>
      </c>
      <c r="E11">
        <v>2183</v>
      </c>
      <c r="F11">
        <v>2182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190</v>
      </c>
      <c r="B12">
        <v>1383566635</v>
      </c>
      <c r="C12">
        <v>2</v>
      </c>
      <c r="D12">
        <v>2223</v>
      </c>
      <c r="E12">
        <v>2225</v>
      </c>
      <c r="F12">
        <v>2223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190</v>
      </c>
      <c r="B13">
        <v>1383566635</v>
      </c>
      <c r="C13">
        <v>2</v>
      </c>
      <c r="D13">
        <v>2247</v>
      </c>
      <c r="E13">
        <v>2249</v>
      </c>
      <c r="F13">
        <v>2247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190</v>
      </c>
      <c r="B14">
        <v>1383566635</v>
      </c>
      <c r="C14">
        <v>2</v>
      </c>
      <c r="D14">
        <v>2278</v>
      </c>
      <c r="E14">
        <v>2280</v>
      </c>
      <c r="F14">
        <v>2278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190</v>
      </c>
      <c r="B15">
        <v>1383566635</v>
      </c>
      <c r="C15">
        <v>2</v>
      </c>
      <c r="D15">
        <v>2311</v>
      </c>
      <c r="E15">
        <v>2313</v>
      </c>
      <c r="F15">
        <v>2311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190</v>
      </c>
      <c r="B16">
        <v>1383566635</v>
      </c>
      <c r="C16">
        <v>2</v>
      </c>
      <c r="D16">
        <v>2317</v>
      </c>
      <c r="E16">
        <v>2319</v>
      </c>
      <c r="F16">
        <v>2317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190</v>
      </c>
      <c r="B17">
        <v>1383566635</v>
      </c>
      <c r="C17">
        <v>2</v>
      </c>
      <c r="D17">
        <v>2345</v>
      </c>
      <c r="E17">
        <v>2347</v>
      </c>
      <c r="F17">
        <v>2345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190</v>
      </c>
      <c r="B18">
        <v>1383566635</v>
      </c>
      <c r="C18">
        <v>3</v>
      </c>
      <c r="D18">
        <v>2388</v>
      </c>
      <c r="E18">
        <v>2390</v>
      </c>
      <c r="F18">
        <v>2388</v>
      </c>
      <c r="H18">
        <f t="shared" si="0"/>
        <v>0</v>
      </c>
      <c r="L18">
        <f t="shared" si="1"/>
        <v>1700</v>
      </c>
      <c r="M18">
        <v>3</v>
      </c>
    </row>
    <row r="19" spans="1:13">
      <c r="A19" t="s">
        <v>190</v>
      </c>
      <c r="B19">
        <v>1383566635</v>
      </c>
      <c r="C19">
        <v>3</v>
      </c>
      <c r="D19">
        <v>2411</v>
      </c>
      <c r="E19">
        <v>2414</v>
      </c>
      <c r="F19">
        <v>2411</v>
      </c>
      <c r="H19">
        <f t="shared" si="0"/>
        <v>0</v>
      </c>
      <c r="L19">
        <f t="shared" si="1"/>
        <v>1800</v>
      </c>
      <c r="M19">
        <v>4</v>
      </c>
    </row>
    <row r="20" spans="1:13">
      <c r="A20" t="s">
        <v>190</v>
      </c>
      <c r="B20">
        <v>1383566635</v>
      </c>
      <c r="C20">
        <v>2</v>
      </c>
      <c r="D20">
        <v>2422</v>
      </c>
      <c r="E20">
        <v>2424</v>
      </c>
      <c r="F20">
        <v>2421</v>
      </c>
      <c r="H20">
        <f t="shared" si="0"/>
        <v>0</v>
      </c>
      <c r="L20">
        <f t="shared" si="1"/>
        <v>1900</v>
      </c>
      <c r="M20">
        <v>2</v>
      </c>
    </row>
    <row r="21" spans="1:13">
      <c r="A21" t="s">
        <v>190</v>
      </c>
      <c r="B21">
        <v>1383566635</v>
      </c>
      <c r="C21">
        <v>3</v>
      </c>
      <c r="D21">
        <v>2429</v>
      </c>
      <c r="E21">
        <v>2431</v>
      </c>
      <c r="F21">
        <v>2429</v>
      </c>
      <c r="H21">
        <f t="shared" si="0"/>
        <v>0</v>
      </c>
      <c r="L21">
        <f t="shared" si="1"/>
        <v>2000</v>
      </c>
      <c r="M21">
        <v>7</v>
      </c>
    </row>
    <row r="22" spans="1:13">
      <c r="A22" t="s">
        <v>190</v>
      </c>
      <c r="B22">
        <v>1383566635</v>
      </c>
      <c r="C22">
        <v>2</v>
      </c>
      <c r="D22">
        <v>2435</v>
      </c>
      <c r="E22">
        <v>2438</v>
      </c>
      <c r="F22">
        <v>2435</v>
      </c>
      <c r="H22">
        <f t="shared" si="0"/>
        <v>0</v>
      </c>
      <c r="L22">
        <f t="shared" si="1"/>
        <v>2100</v>
      </c>
      <c r="M22">
        <v>4</v>
      </c>
    </row>
    <row r="23" spans="1:13">
      <c r="A23" t="s">
        <v>190</v>
      </c>
      <c r="B23">
        <v>1383566635</v>
      </c>
      <c r="C23">
        <v>3</v>
      </c>
      <c r="D23">
        <v>2457</v>
      </c>
      <c r="E23">
        <v>2460</v>
      </c>
      <c r="F23">
        <v>2457</v>
      </c>
      <c r="H23">
        <f t="shared" si="0"/>
        <v>0</v>
      </c>
      <c r="L23">
        <f t="shared" si="1"/>
        <v>2200</v>
      </c>
      <c r="M23">
        <v>10</v>
      </c>
    </row>
    <row r="24" spans="1:13">
      <c r="A24" t="s">
        <v>190</v>
      </c>
      <c r="B24">
        <v>1383566635</v>
      </c>
      <c r="C24">
        <v>4</v>
      </c>
      <c r="D24">
        <v>2460</v>
      </c>
      <c r="E24">
        <v>2463</v>
      </c>
      <c r="F24">
        <v>2459</v>
      </c>
      <c r="H24">
        <f t="shared" si="0"/>
        <v>0</v>
      </c>
      <c r="L24">
        <f t="shared" si="1"/>
        <v>2300</v>
      </c>
      <c r="M24">
        <v>30</v>
      </c>
    </row>
    <row r="25" spans="1:13">
      <c r="A25" t="s">
        <v>190</v>
      </c>
      <c r="B25">
        <v>1383566635</v>
      </c>
      <c r="C25">
        <v>3</v>
      </c>
      <c r="D25">
        <v>2469</v>
      </c>
      <c r="E25">
        <v>2472</v>
      </c>
      <c r="F25">
        <v>2468</v>
      </c>
      <c r="H25">
        <f t="shared" si="0"/>
        <v>0</v>
      </c>
      <c r="L25">
        <f t="shared" si="1"/>
        <v>2400</v>
      </c>
      <c r="M25">
        <v>37</v>
      </c>
    </row>
    <row r="26" spans="1:13">
      <c r="A26" t="s">
        <v>190</v>
      </c>
      <c r="B26">
        <v>1383566635</v>
      </c>
      <c r="C26">
        <v>2</v>
      </c>
      <c r="D26">
        <v>2481</v>
      </c>
      <c r="E26">
        <v>2484</v>
      </c>
      <c r="F26">
        <v>2481</v>
      </c>
      <c r="H26">
        <f t="shared" si="0"/>
        <v>0</v>
      </c>
      <c r="L26">
        <f t="shared" si="1"/>
        <v>2500</v>
      </c>
      <c r="M26">
        <v>36</v>
      </c>
    </row>
    <row r="27" spans="1:13">
      <c r="A27" t="s">
        <v>190</v>
      </c>
      <c r="B27">
        <v>1383566635</v>
      </c>
      <c r="C27">
        <v>4</v>
      </c>
      <c r="D27">
        <v>2488</v>
      </c>
      <c r="E27">
        <v>2492</v>
      </c>
      <c r="F27">
        <v>2488</v>
      </c>
      <c r="H27">
        <f t="shared" si="0"/>
        <v>0</v>
      </c>
      <c r="L27">
        <f t="shared" si="1"/>
        <v>2600</v>
      </c>
      <c r="M27">
        <v>41</v>
      </c>
    </row>
    <row r="28" spans="1:13">
      <c r="A28" t="s">
        <v>190</v>
      </c>
      <c r="B28">
        <v>1383566635</v>
      </c>
      <c r="C28">
        <v>3</v>
      </c>
      <c r="D28">
        <v>2489</v>
      </c>
      <c r="E28">
        <v>2492</v>
      </c>
      <c r="F28">
        <v>2489</v>
      </c>
      <c r="H28">
        <f t="shared" si="0"/>
        <v>0</v>
      </c>
      <c r="L28">
        <f t="shared" si="1"/>
        <v>2700</v>
      </c>
      <c r="M28">
        <v>39</v>
      </c>
    </row>
    <row r="29" spans="1:13">
      <c r="A29" t="s">
        <v>190</v>
      </c>
      <c r="B29">
        <v>1383566635</v>
      </c>
      <c r="C29">
        <v>4</v>
      </c>
      <c r="D29">
        <v>2490</v>
      </c>
      <c r="E29">
        <v>2494</v>
      </c>
      <c r="F29">
        <v>2490</v>
      </c>
      <c r="H29">
        <f t="shared" si="0"/>
        <v>0</v>
      </c>
      <c r="L29">
        <f t="shared" si="1"/>
        <v>2800</v>
      </c>
      <c r="M29">
        <v>28</v>
      </c>
    </row>
    <row r="30" spans="1:13">
      <c r="A30" t="s">
        <v>190</v>
      </c>
      <c r="B30">
        <v>1383566635</v>
      </c>
      <c r="C30">
        <v>3</v>
      </c>
      <c r="D30">
        <v>2499</v>
      </c>
      <c r="E30">
        <v>2502</v>
      </c>
      <c r="F30">
        <v>2499</v>
      </c>
      <c r="H30">
        <f t="shared" si="0"/>
        <v>0</v>
      </c>
      <c r="L30">
        <f t="shared" si="1"/>
        <v>2900</v>
      </c>
      <c r="M30">
        <v>15</v>
      </c>
    </row>
    <row r="31" spans="1:13">
      <c r="A31" t="s">
        <v>190</v>
      </c>
      <c r="B31">
        <v>1383566635</v>
      </c>
      <c r="C31">
        <v>2</v>
      </c>
      <c r="D31">
        <v>2527</v>
      </c>
      <c r="E31">
        <v>2530</v>
      </c>
      <c r="F31">
        <v>2527</v>
      </c>
      <c r="H31">
        <f t="shared" si="0"/>
        <v>0</v>
      </c>
      <c r="L31">
        <f t="shared" si="1"/>
        <v>3000</v>
      </c>
      <c r="M31">
        <v>17</v>
      </c>
    </row>
    <row r="32" spans="1:13">
      <c r="A32" t="s">
        <v>190</v>
      </c>
      <c r="B32">
        <v>1383566635</v>
      </c>
      <c r="C32">
        <v>3</v>
      </c>
      <c r="D32">
        <v>2531</v>
      </c>
      <c r="E32">
        <v>2534</v>
      </c>
      <c r="F32">
        <v>2531</v>
      </c>
      <c r="H32">
        <f t="shared" si="0"/>
        <v>0</v>
      </c>
      <c r="L32">
        <f t="shared" si="1"/>
        <v>3100</v>
      </c>
      <c r="M32">
        <v>22</v>
      </c>
    </row>
    <row r="33" spans="1:13">
      <c r="A33" t="s">
        <v>190</v>
      </c>
      <c r="B33">
        <v>1383566635</v>
      </c>
      <c r="C33">
        <v>2</v>
      </c>
      <c r="D33">
        <v>2533</v>
      </c>
      <c r="E33">
        <v>2536</v>
      </c>
      <c r="F33">
        <v>2533</v>
      </c>
      <c r="H33">
        <f t="shared" si="0"/>
        <v>0</v>
      </c>
      <c r="L33">
        <f t="shared" si="1"/>
        <v>3200</v>
      </c>
      <c r="M33">
        <v>20</v>
      </c>
    </row>
    <row r="34" spans="1:13">
      <c r="A34" t="s">
        <v>190</v>
      </c>
      <c r="B34">
        <v>1383566635</v>
      </c>
      <c r="C34">
        <v>4</v>
      </c>
      <c r="D34">
        <v>2540</v>
      </c>
      <c r="E34">
        <v>2543</v>
      </c>
      <c r="F34">
        <v>2539</v>
      </c>
      <c r="H34">
        <f t="shared" si="0"/>
        <v>0</v>
      </c>
      <c r="L34">
        <f t="shared" si="1"/>
        <v>3300</v>
      </c>
      <c r="M34">
        <v>12</v>
      </c>
    </row>
    <row r="35" spans="1:13">
      <c r="A35" t="s">
        <v>190</v>
      </c>
      <c r="B35">
        <v>1383566635</v>
      </c>
      <c r="C35">
        <v>4</v>
      </c>
      <c r="D35">
        <v>2540</v>
      </c>
      <c r="E35">
        <v>2543</v>
      </c>
      <c r="F35">
        <v>2539</v>
      </c>
      <c r="H35">
        <f t="shared" si="0"/>
        <v>0</v>
      </c>
      <c r="L35">
        <f t="shared" si="1"/>
        <v>3400</v>
      </c>
      <c r="M35">
        <v>15</v>
      </c>
    </row>
    <row r="36" spans="1:13">
      <c r="A36" t="s">
        <v>190</v>
      </c>
      <c r="B36">
        <v>1383566635</v>
      </c>
      <c r="C36">
        <v>3</v>
      </c>
      <c r="D36">
        <v>2552</v>
      </c>
      <c r="E36">
        <v>2555</v>
      </c>
      <c r="F36">
        <v>2552</v>
      </c>
      <c r="H36">
        <f t="shared" si="0"/>
        <v>0</v>
      </c>
      <c r="L36">
        <f t="shared" si="1"/>
        <v>3500</v>
      </c>
      <c r="M36">
        <v>13</v>
      </c>
    </row>
    <row r="37" spans="1:13">
      <c r="A37" t="s">
        <v>190</v>
      </c>
      <c r="B37">
        <v>1383566635</v>
      </c>
      <c r="C37">
        <v>3</v>
      </c>
      <c r="D37">
        <v>2562</v>
      </c>
      <c r="E37">
        <v>2565</v>
      </c>
      <c r="F37">
        <v>2562</v>
      </c>
      <c r="H37">
        <f t="shared" si="0"/>
        <v>0</v>
      </c>
      <c r="L37">
        <f t="shared" si="1"/>
        <v>3600</v>
      </c>
      <c r="M37">
        <v>11</v>
      </c>
    </row>
    <row r="38" spans="1:13">
      <c r="A38" t="s">
        <v>190</v>
      </c>
      <c r="B38">
        <v>1383566635</v>
      </c>
      <c r="C38">
        <v>3</v>
      </c>
      <c r="D38">
        <v>2563</v>
      </c>
      <c r="E38">
        <v>2566</v>
      </c>
      <c r="F38">
        <v>2563</v>
      </c>
      <c r="H38">
        <f t="shared" si="0"/>
        <v>0</v>
      </c>
      <c r="L38">
        <f t="shared" si="1"/>
        <v>3700</v>
      </c>
      <c r="M38">
        <v>5</v>
      </c>
    </row>
    <row r="39" spans="1:13">
      <c r="A39" t="s">
        <v>190</v>
      </c>
      <c r="B39">
        <v>1383566635</v>
      </c>
      <c r="C39">
        <v>3</v>
      </c>
      <c r="D39">
        <v>2566</v>
      </c>
      <c r="E39">
        <v>2569</v>
      </c>
      <c r="F39">
        <v>2566</v>
      </c>
      <c r="H39">
        <f t="shared" si="0"/>
        <v>0</v>
      </c>
      <c r="L39">
        <f t="shared" si="1"/>
        <v>3800</v>
      </c>
      <c r="M39">
        <v>7</v>
      </c>
    </row>
    <row r="40" spans="1:13">
      <c r="A40" t="s">
        <v>190</v>
      </c>
      <c r="B40">
        <v>1383566635</v>
      </c>
      <c r="C40">
        <v>3</v>
      </c>
      <c r="D40">
        <v>2570</v>
      </c>
      <c r="E40">
        <v>2573</v>
      </c>
      <c r="F40">
        <v>2570</v>
      </c>
      <c r="H40">
        <f t="shared" si="0"/>
        <v>0</v>
      </c>
      <c r="L40">
        <f t="shared" si="1"/>
        <v>3900</v>
      </c>
      <c r="M40">
        <v>4</v>
      </c>
    </row>
    <row r="41" spans="1:13">
      <c r="A41" t="s">
        <v>190</v>
      </c>
      <c r="B41">
        <v>1383566635</v>
      </c>
      <c r="C41">
        <v>3</v>
      </c>
      <c r="D41">
        <v>2570</v>
      </c>
      <c r="E41">
        <v>2574</v>
      </c>
      <c r="F41">
        <v>2570</v>
      </c>
      <c r="H41">
        <f t="shared" si="0"/>
        <v>0</v>
      </c>
      <c r="L41">
        <f t="shared" si="1"/>
        <v>4000</v>
      </c>
      <c r="M41">
        <v>2</v>
      </c>
    </row>
    <row r="42" spans="1:13">
      <c r="A42" t="s">
        <v>190</v>
      </c>
      <c r="B42">
        <v>1383566635</v>
      </c>
      <c r="C42">
        <v>2</v>
      </c>
      <c r="D42">
        <v>2573</v>
      </c>
      <c r="E42">
        <v>2575</v>
      </c>
      <c r="F42">
        <v>2573</v>
      </c>
      <c r="H42">
        <f t="shared" si="0"/>
        <v>0</v>
      </c>
      <c r="L42">
        <f t="shared" si="1"/>
        <v>4100</v>
      </c>
      <c r="M42">
        <v>5</v>
      </c>
    </row>
    <row r="43" spans="1:13">
      <c r="A43" t="s">
        <v>190</v>
      </c>
      <c r="B43">
        <v>1383566635</v>
      </c>
      <c r="C43">
        <v>2</v>
      </c>
      <c r="D43">
        <v>2576</v>
      </c>
      <c r="E43">
        <v>2579</v>
      </c>
      <c r="F43">
        <v>2576</v>
      </c>
      <c r="H43">
        <f t="shared" si="0"/>
        <v>0</v>
      </c>
      <c r="L43">
        <f t="shared" si="1"/>
        <v>4200</v>
      </c>
      <c r="M43">
        <v>4</v>
      </c>
    </row>
    <row r="44" spans="1:13">
      <c r="A44" t="s">
        <v>190</v>
      </c>
      <c r="B44">
        <v>1383566635</v>
      </c>
      <c r="C44">
        <v>3</v>
      </c>
      <c r="D44">
        <v>2593</v>
      </c>
      <c r="E44">
        <v>2596</v>
      </c>
      <c r="F44">
        <v>2593</v>
      </c>
      <c r="H44">
        <f t="shared" si="0"/>
        <v>0</v>
      </c>
      <c r="L44">
        <f t="shared" si="1"/>
        <v>4300</v>
      </c>
      <c r="M44">
        <v>1</v>
      </c>
    </row>
    <row r="45" spans="1:13">
      <c r="A45" t="s">
        <v>190</v>
      </c>
      <c r="B45">
        <v>1383566635</v>
      </c>
      <c r="C45">
        <v>3</v>
      </c>
      <c r="D45">
        <v>2602</v>
      </c>
      <c r="E45">
        <v>2605</v>
      </c>
      <c r="F45">
        <v>2602</v>
      </c>
      <c r="H45">
        <f t="shared" si="0"/>
        <v>0</v>
      </c>
      <c r="L45">
        <f t="shared" si="1"/>
        <v>4400</v>
      </c>
      <c r="M45">
        <v>1</v>
      </c>
    </row>
    <row r="46" spans="1:13">
      <c r="A46" t="s">
        <v>190</v>
      </c>
      <c r="B46">
        <v>1383566635</v>
      </c>
      <c r="C46">
        <v>2</v>
      </c>
      <c r="D46">
        <v>2604</v>
      </c>
      <c r="E46">
        <v>2606</v>
      </c>
      <c r="F46">
        <v>2604</v>
      </c>
      <c r="H46">
        <f t="shared" si="0"/>
        <v>0</v>
      </c>
      <c r="L46">
        <f t="shared" si="1"/>
        <v>4500</v>
      </c>
      <c r="M46">
        <v>1</v>
      </c>
    </row>
    <row r="47" spans="1:13">
      <c r="A47" t="s">
        <v>190</v>
      </c>
      <c r="B47">
        <v>1383566635</v>
      </c>
      <c r="C47">
        <v>2</v>
      </c>
      <c r="D47">
        <v>2612</v>
      </c>
      <c r="E47">
        <v>2613</v>
      </c>
      <c r="F47">
        <v>2612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190</v>
      </c>
      <c r="B48">
        <v>1383566635</v>
      </c>
      <c r="C48">
        <v>4</v>
      </c>
      <c r="D48">
        <v>2616</v>
      </c>
      <c r="E48">
        <v>2620</v>
      </c>
      <c r="F48">
        <v>2615</v>
      </c>
      <c r="H48">
        <f t="shared" si="0"/>
        <v>0</v>
      </c>
      <c r="L48">
        <f t="shared" si="1"/>
        <v>4700</v>
      </c>
      <c r="M48">
        <v>1</v>
      </c>
    </row>
    <row r="49" spans="1:13">
      <c r="A49" t="s">
        <v>190</v>
      </c>
      <c r="B49">
        <v>1383566635</v>
      </c>
      <c r="C49">
        <v>4</v>
      </c>
      <c r="D49">
        <v>2625</v>
      </c>
      <c r="E49">
        <v>2629</v>
      </c>
      <c r="F49">
        <v>2625</v>
      </c>
      <c r="H49">
        <f t="shared" si="0"/>
        <v>0</v>
      </c>
      <c r="L49">
        <f t="shared" si="1"/>
        <v>4800</v>
      </c>
      <c r="M49">
        <v>1</v>
      </c>
    </row>
    <row r="50" spans="1:13">
      <c r="A50" t="s">
        <v>190</v>
      </c>
      <c r="B50">
        <v>1383566635</v>
      </c>
      <c r="C50">
        <v>3</v>
      </c>
      <c r="D50">
        <v>2627</v>
      </c>
      <c r="E50">
        <v>2629</v>
      </c>
      <c r="F50">
        <v>2627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190</v>
      </c>
      <c r="B51">
        <v>1383566635</v>
      </c>
      <c r="C51">
        <v>3</v>
      </c>
      <c r="D51">
        <v>2627</v>
      </c>
      <c r="E51">
        <v>2630</v>
      </c>
      <c r="F51">
        <v>2627</v>
      </c>
      <c r="H51">
        <f t="shared" si="0"/>
        <v>0</v>
      </c>
      <c r="M51">
        <v>1</v>
      </c>
    </row>
    <row r="52" spans="1:13">
      <c r="A52" t="s">
        <v>190</v>
      </c>
      <c r="B52">
        <v>1383566635</v>
      </c>
      <c r="C52">
        <v>2</v>
      </c>
      <c r="D52">
        <v>2628</v>
      </c>
      <c r="E52">
        <v>2630</v>
      </c>
      <c r="F52">
        <v>2628</v>
      </c>
      <c r="H52">
        <f t="shared" si="0"/>
        <v>0</v>
      </c>
    </row>
    <row r="53" spans="1:13">
      <c r="A53" t="s">
        <v>190</v>
      </c>
      <c r="B53">
        <v>1383566635</v>
      </c>
      <c r="C53">
        <v>2</v>
      </c>
      <c r="D53">
        <v>2631</v>
      </c>
      <c r="E53">
        <v>2633</v>
      </c>
      <c r="F53">
        <v>2631</v>
      </c>
      <c r="H53">
        <f t="shared" si="0"/>
        <v>0</v>
      </c>
    </row>
    <row r="54" spans="1:13">
      <c r="A54" t="s">
        <v>190</v>
      </c>
      <c r="B54">
        <v>1383566635</v>
      </c>
      <c r="C54">
        <v>3</v>
      </c>
      <c r="D54">
        <v>2650</v>
      </c>
      <c r="E54">
        <v>2653</v>
      </c>
      <c r="F54">
        <v>2649</v>
      </c>
      <c r="H54">
        <f t="shared" si="0"/>
        <v>0</v>
      </c>
    </row>
    <row r="55" spans="1:13">
      <c r="A55" t="s">
        <v>190</v>
      </c>
      <c r="B55">
        <v>1383566635</v>
      </c>
      <c r="C55">
        <v>3</v>
      </c>
      <c r="D55">
        <v>2650</v>
      </c>
      <c r="E55">
        <v>2653</v>
      </c>
      <c r="F55">
        <v>2650</v>
      </c>
      <c r="H55">
        <f t="shared" si="0"/>
        <v>0</v>
      </c>
    </row>
    <row r="56" spans="1:13">
      <c r="A56" t="s">
        <v>190</v>
      </c>
      <c r="B56">
        <v>1383566635</v>
      </c>
      <c r="C56">
        <v>3</v>
      </c>
      <c r="D56">
        <v>2657</v>
      </c>
      <c r="E56">
        <v>2661</v>
      </c>
      <c r="F56">
        <v>2657</v>
      </c>
      <c r="H56">
        <f t="shared" si="0"/>
        <v>0</v>
      </c>
    </row>
    <row r="57" spans="1:13">
      <c r="A57" t="s">
        <v>190</v>
      </c>
      <c r="B57">
        <v>1383566635</v>
      </c>
      <c r="C57">
        <v>2</v>
      </c>
      <c r="D57">
        <v>2678</v>
      </c>
      <c r="E57">
        <v>2680</v>
      </c>
      <c r="F57">
        <v>2678</v>
      </c>
      <c r="H57">
        <f t="shared" si="0"/>
        <v>0</v>
      </c>
    </row>
    <row r="58" spans="1:13">
      <c r="A58" t="s">
        <v>190</v>
      </c>
      <c r="B58">
        <v>1383566635</v>
      </c>
      <c r="C58">
        <v>2</v>
      </c>
      <c r="D58">
        <v>2686</v>
      </c>
      <c r="E58">
        <v>2688</v>
      </c>
      <c r="F58">
        <v>2685</v>
      </c>
      <c r="H58">
        <f t="shared" si="0"/>
        <v>0</v>
      </c>
    </row>
    <row r="59" spans="1:13">
      <c r="A59" t="s">
        <v>190</v>
      </c>
      <c r="B59">
        <v>1383566635</v>
      </c>
      <c r="C59">
        <v>2</v>
      </c>
      <c r="D59">
        <v>2704</v>
      </c>
      <c r="E59">
        <v>2706</v>
      </c>
      <c r="F59">
        <v>2704</v>
      </c>
      <c r="H59">
        <f t="shared" si="0"/>
        <v>0</v>
      </c>
    </row>
    <row r="60" spans="1:13">
      <c r="A60" t="s">
        <v>190</v>
      </c>
      <c r="B60">
        <v>1383566635</v>
      </c>
      <c r="C60">
        <v>4</v>
      </c>
      <c r="D60">
        <v>2708</v>
      </c>
      <c r="E60">
        <v>2712</v>
      </c>
      <c r="F60">
        <v>2708</v>
      </c>
      <c r="H60">
        <f t="shared" si="0"/>
        <v>0</v>
      </c>
    </row>
    <row r="61" spans="1:13">
      <c r="A61" t="s">
        <v>190</v>
      </c>
      <c r="B61">
        <v>1383566635</v>
      </c>
      <c r="C61">
        <v>4</v>
      </c>
      <c r="D61">
        <v>2723</v>
      </c>
      <c r="E61">
        <v>2727</v>
      </c>
      <c r="F61">
        <v>2723</v>
      </c>
      <c r="H61">
        <f t="shared" si="0"/>
        <v>0</v>
      </c>
    </row>
    <row r="62" spans="1:13">
      <c r="A62" t="s">
        <v>199</v>
      </c>
      <c r="B62">
        <v>1383566636</v>
      </c>
      <c r="C62">
        <v>0</v>
      </c>
      <c r="D62">
        <v>2339</v>
      </c>
      <c r="E62">
        <v>2339</v>
      </c>
      <c r="F62">
        <v>2339</v>
      </c>
      <c r="H62">
        <f t="shared" si="0"/>
        <v>1</v>
      </c>
    </row>
    <row r="63" spans="1:13">
      <c r="A63" t="s">
        <v>199</v>
      </c>
      <c r="B63">
        <v>1383566636</v>
      </c>
      <c r="C63">
        <v>0</v>
      </c>
      <c r="D63">
        <v>2553</v>
      </c>
      <c r="E63">
        <v>2553</v>
      </c>
      <c r="F63">
        <v>2553</v>
      </c>
      <c r="H63">
        <f t="shared" si="0"/>
        <v>1</v>
      </c>
    </row>
    <row r="64" spans="1:13">
      <c r="A64" t="s">
        <v>193</v>
      </c>
      <c r="B64">
        <v>1383566637</v>
      </c>
      <c r="C64">
        <v>0</v>
      </c>
      <c r="D64">
        <v>2162</v>
      </c>
      <c r="E64">
        <v>2162</v>
      </c>
      <c r="F64">
        <v>2162</v>
      </c>
      <c r="H64">
        <f t="shared" si="0"/>
        <v>2</v>
      </c>
    </row>
    <row r="65" spans="1:8">
      <c r="A65" t="s">
        <v>193</v>
      </c>
      <c r="B65">
        <v>1383566637</v>
      </c>
      <c r="C65">
        <v>0</v>
      </c>
      <c r="D65">
        <v>2185</v>
      </c>
      <c r="E65">
        <v>2185</v>
      </c>
      <c r="F65">
        <v>2185</v>
      </c>
      <c r="H65">
        <f t="shared" si="0"/>
        <v>2</v>
      </c>
    </row>
    <row r="66" spans="1:8">
      <c r="A66" t="s">
        <v>193</v>
      </c>
      <c r="B66">
        <v>1383566637</v>
      </c>
      <c r="C66">
        <v>0</v>
      </c>
      <c r="D66">
        <v>2202</v>
      </c>
      <c r="E66">
        <v>2202</v>
      </c>
      <c r="F66">
        <v>2202</v>
      </c>
      <c r="H66">
        <f t="shared" si="0"/>
        <v>2</v>
      </c>
    </row>
    <row r="67" spans="1:8">
      <c r="A67" t="s">
        <v>193</v>
      </c>
      <c r="B67">
        <v>1383566637</v>
      </c>
      <c r="C67">
        <v>0</v>
      </c>
      <c r="D67">
        <v>2209</v>
      </c>
      <c r="E67">
        <v>2209</v>
      </c>
      <c r="F67">
        <v>2209</v>
      </c>
      <c r="H67">
        <f t="shared" ref="H67:H130" si="2">B67-B$2</f>
        <v>2</v>
      </c>
    </row>
    <row r="68" spans="1:8">
      <c r="A68" t="s">
        <v>193</v>
      </c>
      <c r="B68">
        <v>1383566637</v>
      </c>
      <c r="C68">
        <v>0</v>
      </c>
      <c r="D68">
        <v>2223</v>
      </c>
      <c r="E68">
        <v>2223</v>
      </c>
      <c r="F68">
        <v>2223</v>
      </c>
      <c r="H68">
        <f t="shared" si="2"/>
        <v>2</v>
      </c>
    </row>
    <row r="69" spans="1:8">
      <c r="A69" t="s">
        <v>193</v>
      </c>
      <c r="B69">
        <v>1383566637</v>
      </c>
      <c r="C69">
        <v>0</v>
      </c>
      <c r="D69">
        <v>2228</v>
      </c>
      <c r="E69">
        <v>2228</v>
      </c>
      <c r="F69">
        <v>2228</v>
      </c>
      <c r="H69">
        <f t="shared" si="2"/>
        <v>2</v>
      </c>
    </row>
    <row r="70" spans="1:8">
      <c r="A70" t="s">
        <v>193</v>
      </c>
      <c r="B70">
        <v>1383566637</v>
      </c>
      <c r="C70">
        <v>0</v>
      </c>
      <c r="D70">
        <v>2232</v>
      </c>
      <c r="E70">
        <v>2232</v>
      </c>
      <c r="F70">
        <v>2232</v>
      </c>
      <c r="H70">
        <f t="shared" si="2"/>
        <v>2</v>
      </c>
    </row>
    <row r="71" spans="1:8">
      <c r="A71" t="s">
        <v>193</v>
      </c>
      <c r="B71">
        <v>1383566637</v>
      </c>
      <c r="C71">
        <v>0</v>
      </c>
      <c r="D71">
        <v>2232</v>
      </c>
      <c r="E71">
        <v>2232</v>
      </c>
      <c r="F71">
        <v>2232</v>
      </c>
      <c r="H71">
        <f t="shared" si="2"/>
        <v>2</v>
      </c>
    </row>
    <row r="72" spans="1:8">
      <c r="A72" t="s">
        <v>193</v>
      </c>
      <c r="B72">
        <v>1383566637</v>
      </c>
      <c r="C72">
        <v>0</v>
      </c>
      <c r="D72">
        <v>2240</v>
      </c>
      <c r="E72">
        <v>2240</v>
      </c>
      <c r="F72">
        <v>2240</v>
      </c>
      <c r="H72">
        <f t="shared" si="2"/>
        <v>2</v>
      </c>
    </row>
    <row r="73" spans="1:8">
      <c r="A73" t="s">
        <v>193</v>
      </c>
      <c r="B73">
        <v>1383566637</v>
      </c>
      <c r="C73">
        <v>0</v>
      </c>
      <c r="D73">
        <v>2242</v>
      </c>
      <c r="E73">
        <v>2242</v>
      </c>
      <c r="F73">
        <v>2242</v>
      </c>
      <c r="H73">
        <f t="shared" si="2"/>
        <v>2</v>
      </c>
    </row>
    <row r="74" spans="1:8">
      <c r="A74" t="s">
        <v>193</v>
      </c>
      <c r="B74">
        <v>1383566637</v>
      </c>
      <c r="C74">
        <v>0</v>
      </c>
      <c r="D74">
        <v>2242</v>
      </c>
      <c r="E74">
        <v>2243</v>
      </c>
      <c r="F74">
        <v>2242</v>
      </c>
      <c r="H74">
        <f t="shared" si="2"/>
        <v>2</v>
      </c>
    </row>
    <row r="75" spans="1:8">
      <c r="A75" t="s">
        <v>193</v>
      </c>
      <c r="B75">
        <v>1383566637</v>
      </c>
      <c r="C75">
        <v>0</v>
      </c>
      <c r="D75">
        <v>2244</v>
      </c>
      <c r="E75">
        <v>2244</v>
      </c>
      <c r="F75">
        <v>2244</v>
      </c>
      <c r="H75">
        <f t="shared" si="2"/>
        <v>2</v>
      </c>
    </row>
    <row r="76" spans="1:8">
      <c r="A76" t="s">
        <v>193</v>
      </c>
      <c r="B76">
        <v>1383566637</v>
      </c>
      <c r="C76">
        <v>0</v>
      </c>
      <c r="D76">
        <v>2257</v>
      </c>
      <c r="E76">
        <v>2257</v>
      </c>
      <c r="F76">
        <v>2257</v>
      </c>
      <c r="H76">
        <f t="shared" si="2"/>
        <v>2</v>
      </c>
    </row>
    <row r="77" spans="1:8">
      <c r="A77" t="s">
        <v>193</v>
      </c>
      <c r="B77">
        <v>1383566637</v>
      </c>
      <c r="C77">
        <v>0</v>
      </c>
      <c r="D77">
        <v>2259</v>
      </c>
      <c r="E77">
        <v>2259</v>
      </c>
      <c r="F77">
        <v>2259</v>
      </c>
      <c r="H77">
        <f t="shared" si="2"/>
        <v>2</v>
      </c>
    </row>
    <row r="78" spans="1:8">
      <c r="A78" t="s">
        <v>193</v>
      </c>
      <c r="B78">
        <v>1383566637</v>
      </c>
      <c r="C78">
        <v>0</v>
      </c>
      <c r="D78">
        <v>2270</v>
      </c>
      <c r="E78">
        <v>2270</v>
      </c>
      <c r="F78">
        <v>2270</v>
      </c>
      <c r="H78">
        <f t="shared" si="2"/>
        <v>2</v>
      </c>
    </row>
    <row r="79" spans="1:8">
      <c r="A79" t="s">
        <v>193</v>
      </c>
      <c r="B79">
        <v>1383566637</v>
      </c>
      <c r="C79">
        <v>0</v>
      </c>
      <c r="D79">
        <v>2272</v>
      </c>
      <c r="E79">
        <v>2272</v>
      </c>
      <c r="F79">
        <v>2272</v>
      </c>
      <c r="H79">
        <f t="shared" si="2"/>
        <v>2</v>
      </c>
    </row>
    <row r="80" spans="1:8">
      <c r="A80" t="s">
        <v>193</v>
      </c>
      <c r="B80">
        <v>1383566637</v>
      </c>
      <c r="C80">
        <v>0</v>
      </c>
      <c r="D80">
        <v>2274</v>
      </c>
      <c r="E80">
        <v>2274</v>
      </c>
      <c r="F80">
        <v>2274</v>
      </c>
      <c r="H80">
        <f t="shared" si="2"/>
        <v>2</v>
      </c>
    </row>
    <row r="81" spans="1:8">
      <c r="A81" t="s">
        <v>193</v>
      </c>
      <c r="B81">
        <v>1383566637</v>
      </c>
      <c r="C81">
        <v>0</v>
      </c>
      <c r="D81">
        <v>2274</v>
      </c>
      <c r="E81">
        <v>2274</v>
      </c>
      <c r="F81">
        <v>2274</v>
      </c>
      <c r="H81">
        <f t="shared" si="2"/>
        <v>2</v>
      </c>
    </row>
    <row r="82" spans="1:8">
      <c r="A82" t="s">
        <v>193</v>
      </c>
      <c r="B82">
        <v>1383566637</v>
      </c>
      <c r="C82">
        <v>0</v>
      </c>
      <c r="D82">
        <v>2275</v>
      </c>
      <c r="E82">
        <v>2275</v>
      </c>
      <c r="F82">
        <v>2275</v>
      </c>
      <c r="H82">
        <f t="shared" si="2"/>
        <v>2</v>
      </c>
    </row>
    <row r="83" spans="1:8">
      <c r="A83" t="s">
        <v>193</v>
      </c>
      <c r="B83">
        <v>1383566637</v>
      </c>
      <c r="C83">
        <v>0</v>
      </c>
      <c r="D83">
        <v>2277</v>
      </c>
      <c r="E83">
        <v>2277</v>
      </c>
      <c r="F83">
        <v>2277</v>
      </c>
      <c r="H83">
        <f t="shared" si="2"/>
        <v>2</v>
      </c>
    </row>
    <row r="84" spans="1:8">
      <c r="A84" t="s">
        <v>193</v>
      </c>
      <c r="B84">
        <v>1383566637</v>
      </c>
      <c r="C84">
        <v>0</v>
      </c>
      <c r="D84">
        <v>2278</v>
      </c>
      <c r="E84">
        <v>2279</v>
      </c>
      <c r="F84">
        <v>2278</v>
      </c>
      <c r="H84">
        <f t="shared" si="2"/>
        <v>2</v>
      </c>
    </row>
    <row r="85" spans="1:8">
      <c r="A85" t="s">
        <v>193</v>
      </c>
      <c r="B85">
        <v>1383566637</v>
      </c>
      <c r="C85">
        <v>0</v>
      </c>
      <c r="D85">
        <v>2280</v>
      </c>
      <c r="E85">
        <v>2280</v>
      </c>
      <c r="F85">
        <v>2280</v>
      </c>
      <c r="H85">
        <f t="shared" si="2"/>
        <v>2</v>
      </c>
    </row>
    <row r="86" spans="1:8">
      <c r="A86" t="s">
        <v>193</v>
      </c>
      <c r="B86">
        <v>1383566637</v>
      </c>
      <c r="C86">
        <v>0</v>
      </c>
      <c r="D86">
        <v>2284</v>
      </c>
      <c r="E86">
        <v>2284</v>
      </c>
      <c r="F86">
        <v>2284</v>
      </c>
      <c r="H86">
        <f t="shared" si="2"/>
        <v>2</v>
      </c>
    </row>
    <row r="87" spans="1:8">
      <c r="A87" t="s">
        <v>193</v>
      </c>
      <c r="B87">
        <v>1383566637</v>
      </c>
      <c r="C87">
        <v>0</v>
      </c>
      <c r="D87">
        <v>2297</v>
      </c>
      <c r="E87">
        <v>2297</v>
      </c>
      <c r="F87">
        <v>2297</v>
      </c>
      <c r="H87">
        <f t="shared" si="2"/>
        <v>2</v>
      </c>
    </row>
    <row r="88" spans="1:8">
      <c r="A88" t="s">
        <v>193</v>
      </c>
      <c r="B88">
        <v>1383566637</v>
      </c>
      <c r="C88">
        <v>0</v>
      </c>
      <c r="D88">
        <v>2305</v>
      </c>
      <c r="E88">
        <v>2305</v>
      </c>
      <c r="F88">
        <v>2305</v>
      </c>
      <c r="H88">
        <f t="shared" si="2"/>
        <v>2</v>
      </c>
    </row>
    <row r="89" spans="1:8">
      <c r="A89" t="s">
        <v>193</v>
      </c>
      <c r="B89">
        <v>1383566637</v>
      </c>
      <c r="C89">
        <v>0</v>
      </c>
      <c r="D89">
        <v>2305</v>
      </c>
      <c r="E89">
        <v>2305</v>
      </c>
      <c r="F89">
        <v>2305</v>
      </c>
      <c r="H89">
        <f t="shared" si="2"/>
        <v>2</v>
      </c>
    </row>
    <row r="90" spans="1:8">
      <c r="A90" t="s">
        <v>193</v>
      </c>
      <c r="B90">
        <v>1383566637</v>
      </c>
      <c r="C90">
        <v>0</v>
      </c>
      <c r="D90">
        <v>2308</v>
      </c>
      <c r="E90">
        <v>2308</v>
      </c>
      <c r="F90">
        <v>2308</v>
      </c>
      <c r="H90">
        <f t="shared" si="2"/>
        <v>2</v>
      </c>
    </row>
    <row r="91" spans="1:8">
      <c r="A91" t="s">
        <v>193</v>
      </c>
      <c r="B91">
        <v>1383566637</v>
      </c>
      <c r="C91">
        <v>0</v>
      </c>
      <c r="D91">
        <v>2315</v>
      </c>
      <c r="E91">
        <v>2315</v>
      </c>
      <c r="F91">
        <v>2315</v>
      </c>
      <c r="H91">
        <f t="shared" si="2"/>
        <v>2</v>
      </c>
    </row>
    <row r="92" spans="1:8">
      <c r="A92" t="s">
        <v>193</v>
      </c>
      <c r="B92">
        <v>1383566637</v>
      </c>
      <c r="C92">
        <v>0</v>
      </c>
      <c r="D92">
        <v>2319</v>
      </c>
      <c r="E92">
        <v>2319</v>
      </c>
      <c r="F92">
        <v>2319</v>
      </c>
      <c r="H92">
        <f t="shared" si="2"/>
        <v>2</v>
      </c>
    </row>
    <row r="93" spans="1:8">
      <c r="A93" t="s">
        <v>193</v>
      </c>
      <c r="B93">
        <v>1383566637</v>
      </c>
      <c r="C93">
        <v>0</v>
      </c>
      <c r="D93">
        <v>2320</v>
      </c>
      <c r="E93">
        <v>2320</v>
      </c>
      <c r="F93">
        <v>2320</v>
      </c>
      <c r="H93">
        <f t="shared" si="2"/>
        <v>2</v>
      </c>
    </row>
    <row r="94" spans="1:8">
      <c r="A94" t="s">
        <v>193</v>
      </c>
      <c r="B94">
        <v>1383566637</v>
      </c>
      <c r="C94">
        <v>0</v>
      </c>
      <c r="D94">
        <v>2328</v>
      </c>
      <c r="E94">
        <v>2328</v>
      </c>
      <c r="F94">
        <v>2328</v>
      </c>
      <c r="H94">
        <f t="shared" si="2"/>
        <v>2</v>
      </c>
    </row>
    <row r="95" spans="1:8">
      <c r="A95" t="s">
        <v>193</v>
      </c>
      <c r="B95">
        <v>1383566637</v>
      </c>
      <c r="C95">
        <v>0</v>
      </c>
      <c r="D95">
        <v>2329</v>
      </c>
      <c r="E95">
        <v>2329</v>
      </c>
      <c r="F95">
        <v>2329</v>
      </c>
      <c r="H95">
        <f t="shared" si="2"/>
        <v>2</v>
      </c>
    </row>
    <row r="96" spans="1:8">
      <c r="A96" t="s">
        <v>193</v>
      </c>
      <c r="B96">
        <v>1383566637</v>
      </c>
      <c r="C96">
        <v>0</v>
      </c>
      <c r="D96">
        <v>2333</v>
      </c>
      <c r="E96">
        <v>2333</v>
      </c>
      <c r="F96">
        <v>2333</v>
      </c>
      <c r="H96">
        <f t="shared" si="2"/>
        <v>2</v>
      </c>
    </row>
    <row r="97" spans="1:8">
      <c r="A97" t="s">
        <v>193</v>
      </c>
      <c r="B97">
        <v>1383566637</v>
      </c>
      <c r="C97">
        <v>0</v>
      </c>
      <c r="D97">
        <v>2343</v>
      </c>
      <c r="E97">
        <v>2343</v>
      </c>
      <c r="F97">
        <v>2343</v>
      </c>
      <c r="H97">
        <f t="shared" si="2"/>
        <v>2</v>
      </c>
    </row>
    <row r="98" spans="1:8">
      <c r="A98" t="s">
        <v>193</v>
      </c>
      <c r="B98">
        <v>1383566637</v>
      </c>
      <c r="C98">
        <v>0</v>
      </c>
      <c r="D98">
        <v>2355</v>
      </c>
      <c r="E98">
        <v>2355</v>
      </c>
      <c r="F98">
        <v>2355</v>
      </c>
      <c r="H98">
        <f t="shared" si="2"/>
        <v>2</v>
      </c>
    </row>
    <row r="99" spans="1:8">
      <c r="A99" t="s">
        <v>193</v>
      </c>
      <c r="B99">
        <v>1383566637</v>
      </c>
      <c r="C99">
        <v>0</v>
      </c>
      <c r="D99">
        <v>2367</v>
      </c>
      <c r="E99">
        <v>2367</v>
      </c>
      <c r="F99">
        <v>2367</v>
      </c>
      <c r="H99">
        <f t="shared" si="2"/>
        <v>2</v>
      </c>
    </row>
    <row r="100" spans="1:8">
      <c r="A100" t="s">
        <v>193</v>
      </c>
      <c r="B100">
        <v>1383566637</v>
      </c>
      <c r="C100">
        <v>0</v>
      </c>
      <c r="D100">
        <v>2372</v>
      </c>
      <c r="E100">
        <v>2372</v>
      </c>
      <c r="F100">
        <v>2372</v>
      </c>
      <c r="H100">
        <f t="shared" si="2"/>
        <v>2</v>
      </c>
    </row>
    <row r="101" spans="1:8">
      <c r="A101" t="s">
        <v>193</v>
      </c>
      <c r="B101">
        <v>1383566637</v>
      </c>
      <c r="C101">
        <v>0</v>
      </c>
      <c r="D101">
        <v>2378</v>
      </c>
      <c r="E101">
        <v>2378</v>
      </c>
      <c r="F101">
        <v>2378</v>
      </c>
      <c r="H101">
        <f t="shared" si="2"/>
        <v>2</v>
      </c>
    </row>
    <row r="102" spans="1:8">
      <c r="A102" t="s">
        <v>193</v>
      </c>
      <c r="B102">
        <v>1383566637</v>
      </c>
      <c r="C102">
        <v>0</v>
      </c>
      <c r="D102">
        <v>2382</v>
      </c>
      <c r="E102">
        <v>2382</v>
      </c>
      <c r="F102">
        <v>2382</v>
      </c>
      <c r="H102">
        <f t="shared" si="2"/>
        <v>2</v>
      </c>
    </row>
    <row r="103" spans="1:8">
      <c r="A103" t="s">
        <v>193</v>
      </c>
      <c r="B103">
        <v>1383566637</v>
      </c>
      <c r="C103">
        <v>0</v>
      </c>
      <c r="D103">
        <v>2383</v>
      </c>
      <c r="E103">
        <v>2383</v>
      </c>
      <c r="F103">
        <v>2383</v>
      </c>
      <c r="H103">
        <f t="shared" si="2"/>
        <v>2</v>
      </c>
    </row>
    <row r="104" spans="1:8">
      <c r="A104" t="s">
        <v>193</v>
      </c>
      <c r="B104">
        <v>1383566637</v>
      </c>
      <c r="C104">
        <v>0</v>
      </c>
      <c r="D104">
        <v>2389</v>
      </c>
      <c r="E104">
        <v>2389</v>
      </c>
      <c r="F104">
        <v>2389</v>
      </c>
      <c r="H104">
        <f t="shared" si="2"/>
        <v>2</v>
      </c>
    </row>
    <row r="105" spans="1:8">
      <c r="A105" t="s">
        <v>193</v>
      </c>
      <c r="B105">
        <v>1383566637</v>
      </c>
      <c r="C105">
        <v>0</v>
      </c>
      <c r="D105">
        <v>2417</v>
      </c>
      <c r="E105">
        <v>2417</v>
      </c>
      <c r="F105">
        <v>2417</v>
      </c>
      <c r="H105">
        <f t="shared" si="2"/>
        <v>2</v>
      </c>
    </row>
    <row r="106" spans="1:8">
      <c r="A106" t="s">
        <v>193</v>
      </c>
      <c r="B106">
        <v>1383566637</v>
      </c>
      <c r="C106">
        <v>0</v>
      </c>
      <c r="D106">
        <v>2459</v>
      </c>
      <c r="E106">
        <v>2459</v>
      </c>
      <c r="F106">
        <v>2459</v>
      </c>
      <c r="H106">
        <f t="shared" si="2"/>
        <v>2</v>
      </c>
    </row>
    <row r="107" spans="1:8">
      <c r="A107" t="s">
        <v>193</v>
      </c>
      <c r="B107">
        <v>1383566637</v>
      </c>
      <c r="C107">
        <v>0</v>
      </c>
      <c r="D107">
        <v>2481</v>
      </c>
      <c r="E107">
        <v>2481</v>
      </c>
      <c r="F107">
        <v>2481</v>
      </c>
      <c r="H107">
        <f t="shared" si="2"/>
        <v>2</v>
      </c>
    </row>
    <row r="108" spans="1:8">
      <c r="A108" t="s">
        <v>193</v>
      </c>
      <c r="B108">
        <v>1383566637</v>
      </c>
      <c r="C108">
        <v>0</v>
      </c>
      <c r="D108">
        <v>2491</v>
      </c>
      <c r="E108">
        <v>2491</v>
      </c>
      <c r="F108">
        <v>2491</v>
      </c>
      <c r="H108">
        <f t="shared" si="2"/>
        <v>2</v>
      </c>
    </row>
    <row r="109" spans="1:8">
      <c r="A109" t="s">
        <v>193</v>
      </c>
      <c r="B109">
        <v>1383566637</v>
      </c>
      <c r="C109">
        <v>0</v>
      </c>
      <c r="D109">
        <v>2499</v>
      </c>
      <c r="E109">
        <v>2499</v>
      </c>
      <c r="F109">
        <v>2499</v>
      </c>
      <c r="H109">
        <f t="shared" si="2"/>
        <v>2</v>
      </c>
    </row>
    <row r="110" spans="1:8">
      <c r="A110" t="s">
        <v>193</v>
      </c>
      <c r="B110">
        <v>1383566637</v>
      </c>
      <c r="C110">
        <v>0</v>
      </c>
      <c r="D110">
        <v>2499</v>
      </c>
      <c r="E110">
        <v>2499</v>
      </c>
      <c r="F110">
        <v>2499</v>
      </c>
      <c r="H110">
        <f t="shared" si="2"/>
        <v>2</v>
      </c>
    </row>
    <row r="111" spans="1:8">
      <c r="A111" t="s">
        <v>193</v>
      </c>
      <c r="B111">
        <v>1383566637</v>
      </c>
      <c r="C111">
        <v>0</v>
      </c>
      <c r="D111">
        <v>2517</v>
      </c>
      <c r="E111">
        <v>2517</v>
      </c>
      <c r="F111">
        <v>2517</v>
      </c>
      <c r="H111">
        <f t="shared" si="2"/>
        <v>2</v>
      </c>
    </row>
    <row r="112" spans="1:8">
      <c r="A112" t="s">
        <v>193</v>
      </c>
      <c r="B112">
        <v>1383566637</v>
      </c>
      <c r="C112">
        <v>0</v>
      </c>
      <c r="D112">
        <v>2522</v>
      </c>
      <c r="E112">
        <v>2522</v>
      </c>
      <c r="F112">
        <v>2522</v>
      </c>
      <c r="H112">
        <f t="shared" si="2"/>
        <v>2</v>
      </c>
    </row>
    <row r="113" spans="1:8">
      <c r="A113" t="s">
        <v>193</v>
      </c>
      <c r="B113">
        <v>1383566637</v>
      </c>
      <c r="C113">
        <v>0</v>
      </c>
      <c r="D113">
        <v>2535</v>
      </c>
      <c r="E113">
        <v>2535</v>
      </c>
      <c r="F113">
        <v>2535</v>
      </c>
      <c r="H113">
        <f t="shared" si="2"/>
        <v>2</v>
      </c>
    </row>
    <row r="114" spans="1:8">
      <c r="A114" t="s">
        <v>193</v>
      </c>
      <c r="B114">
        <v>1383566637</v>
      </c>
      <c r="C114">
        <v>0</v>
      </c>
      <c r="D114">
        <v>2554</v>
      </c>
      <c r="E114">
        <v>2554</v>
      </c>
      <c r="F114">
        <v>2554</v>
      </c>
      <c r="H114">
        <f t="shared" si="2"/>
        <v>2</v>
      </c>
    </row>
    <row r="115" spans="1:8">
      <c r="A115" t="s">
        <v>193</v>
      </c>
      <c r="B115">
        <v>1383566637</v>
      </c>
      <c r="C115">
        <v>0</v>
      </c>
      <c r="D115">
        <v>2568</v>
      </c>
      <c r="E115">
        <v>2568</v>
      </c>
      <c r="F115">
        <v>2568</v>
      </c>
      <c r="H115">
        <f t="shared" si="2"/>
        <v>2</v>
      </c>
    </row>
    <row r="116" spans="1:8">
      <c r="A116" t="s">
        <v>193</v>
      </c>
      <c r="B116">
        <v>1383566637</v>
      </c>
      <c r="C116">
        <v>0</v>
      </c>
      <c r="D116">
        <v>2586</v>
      </c>
      <c r="E116">
        <v>2586</v>
      </c>
      <c r="F116">
        <v>2586</v>
      </c>
      <c r="H116">
        <f t="shared" si="2"/>
        <v>2</v>
      </c>
    </row>
    <row r="117" spans="1:8">
      <c r="A117" t="s">
        <v>193</v>
      </c>
      <c r="B117">
        <v>1383566637</v>
      </c>
      <c r="C117">
        <v>0</v>
      </c>
      <c r="D117">
        <v>2595</v>
      </c>
      <c r="E117">
        <v>2595</v>
      </c>
      <c r="F117">
        <v>2595</v>
      </c>
      <c r="H117">
        <f t="shared" si="2"/>
        <v>2</v>
      </c>
    </row>
    <row r="118" spans="1:8">
      <c r="A118" t="s">
        <v>193</v>
      </c>
      <c r="B118">
        <v>1383566637</v>
      </c>
      <c r="C118">
        <v>0</v>
      </c>
      <c r="D118">
        <v>2625</v>
      </c>
      <c r="E118">
        <v>2625</v>
      </c>
      <c r="F118">
        <v>2625</v>
      </c>
      <c r="H118">
        <f t="shared" si="2"/>
        <v>2</v>
      </c>
    </row>
    <row r="119" spans="1:8">
      <c r="A119" t="s">
        <v>193</v>
      </c>
      <c r="B119">
        <v>1383566637</v>
      </c>
      <c r="C119">
        <v>0</v>
      </c>
      <c r="D119">
        <v>2630</v>
      </c>
      <c r="E119">
        <v>2631</v>
      </c>
      <c r="F119">
        <v>2630</v>
      </c>
      <c r="H119">
        <f t="shared" si="2"/>
        <v>2</v>
      </c>
    </row>
    <row r="120" spans="1:8">
      <c r="A120" t="s">
        <v>193</v>
      </c>
      <c r="B120">
        <v>1383566637</v>
      </c>
      <c r="C120">
        <v>0</v>
      </c>
      <c r="D120">
        <v>2667</v>
      </c>
      <c r="E120">
        <v>2667</v>
      </c>
      <c r="F120">
        <v>2667</v>
      </c>
      <c r="H120">
        <f t="shared" si="2"/>
        <v>2</v>
      </c>
    </row>
    <row r="121" spans="1:8">
      <c r="A121" t="s">
        <v>193</v>
      </c>
      <c r="B121">
        <v>1383566637</v>
      </c>
      <c r="C121">
        <v>0</v>
      </c>
      <c r="D121">
        <v>2676</v>
      </c>
      <c r="E121">
        <v>2676</v>
      </c>
      <c r="F121">
        <v>2676</v>
      </c>
      <c r="H121">
        <f t="shared" si="2"/>
        <v>2</v>
      </c>
    </row>
    <row r="122" spans="1:8">
      <c r="A122" t="s">
        <v>206</v>
      </c>
      <c r="B122">
        <v>1383566638</v>
      </c>
      <c r="C122">
        <v>0</v>
      </c>
      <c r="D122">
        <v>2545</v>
      </c>
      <c r="E122">
        <v>2545</v>
      </c>
      <c r="F122">
        <v>2545</v>
      </c>
      <c r="H122">
        <f t="shared" si="2"/>
        <v>3</v>
      </c>
    </row>
    <row r="123" spans="1:8">
      <c r="A123" t="s">
        <v>198</v>
      </c>
      <c r="B123">
        <v>1383566639</v>
      </c>
      <c r="C123">
        <v>0</v>
      </c>
      <c r="D123">
        <v>2325</v>
      </c>
      <c r="E123">
        <v>2325</v>
      </c>
      <c r="F123">
        <v>2325</v>
      </c>
      <c r="H123">
        <f t="shared" si="2"/>
        <v>4</v>
      </c>
    </row>
    <row r="124" spans="1:8">
      <c r="A124" t="s">
        <v>198</v>
      </c>
      <c r="B124">
        <v>1383566639</v>
      </c>
      <c r="C124">
        <v>0</v>
      </c>
      <c r="D124">
        <v>2353</v>
      </c>
      <c r="E124">
        <v>2353</v>
      </c>
      <c r="F124">
        <v>2353</v>
      </c>
      <c r="H124">
        <f t="shared" si="2"/>
        <v>4</v>
      </c>
    </row>
    <row r="125" spans="1:8">
      <c r="A125" t="s">
        <v>198</v>
      </c>
      <c r="B125">
        <v>1383566639</v>
      </c>
      <c r="C125">
        <v>0</v>
      </c>
      <c r="D125">
        <v>2357</v>
      </c>
      <c r="E125">
        <v>2357</v>
      </c>
      <c r="F125">
        <v>2357</v>
      </c>
      <c r="H125">
        <f t="shared" si="2"/>
        <v>4</v>
      </c>
    </row>
    <row r="126" spans="1:8">
      <c r="A126" t="s">
        <v>198</v>
      </c>
      <c r="B126">
        <v>1383566639</v>
      </c>
      <c r="C126">
        <v>0</v>
      </c>
      <c r="D126">
        <v>2380</v>
      </c>
      <c r="E126">
        <v>2380</v>
      </c>
      <c r="F126">
        <v>2380</v>
      </c>
      <c r="H126">
        <f t="shared" si="2"/>
        <v>4</v>
      </c>
    </row>
    <row r="127" spans="1:8">
      <c r="A127" t="s">
        <v>198</v>
      </c>
      <c r="B127">
        <v>1383566639</v>
      </c>
      <c r="C127">
        <v>0</v>
      </c>
      <c r="D127">
        <v>2384</v>
      </c>
      <c r="E127">
        <v>2384</v>
      </c>
      <c r="F127">
        <v>2384</v>
      </c>
      <c r="H127">
        <f t="shared" si="2"/>
        <v>4</v>
      </c>
    </row>
    <row r="128" spans="1:8">
      <c r="A128" t="s">
        <v>198</v>
      </c>
      <c r="B128">
        <v>1383566639</v>
      </c>
      <c r="C128">
        <v>0</v>
      </c>
      <c r="D128">
        <v>2387</v>
      </c>
      <c r="E128">
        <v>2387</v>
      </c>
      <c r="F128">
        <v>2387</v>
      </c>
      <c r="H128">
        <f t="shared" si="2"/>
        <v>4</v>
      </c>
    </row>
    <row r="129" spans="1:8">
      <c r="A129" t="s">
        <v>198</v>
      </c>
      <c r="B129">
        <v>1383566639</v>
      </c>
      <c r="C129">
        <v>0</v>
      </c>
      <c r="D129">
        <v>2409</v>
      </c>
      <c r="E129">
        <v>2409</v>
      </c>
      <c r="F129">
        <v>2409</v>
      </c>
      <c r="H129">
        <f t="shared" si="2"/>
        <v>4</v>
      </c>
    </row>
    <row r="130" spans="1:8">
      <c r="A130" t="s">
        <v>198</v>
      </c>
      <c r="B130">
        <v>1383566639</v>
      </c>
      <c r="C130">
        <v>0</v>
      </c>
      <c r="D130">
        <v>2416</v>
      </c>
      <c r="E130">
        <v>2416</v>
      </c>
      <c r="F130">
        <v>2416</v>
      </c>
      <c r="H130">
        <f t="shared" si="2"/>
        <v>4</v>
      </c>
    </row>
    <row r="131" spans="1:8">
      <c r="A131" t="s">
        <v>198</v>
      </c>
      <c r="B131">
        <v>1383566639</v>
      </c>
      <c r="C131">
        <v>0</v>
      </c>
      <c r="D131">
        <v>2439</v>
      </c>
      <c r="E131">
        <v>2439</v>
      </c>
      <c r="F131">
        <v>2439</v>
      </c>
      <c r="H131">
        <f t="shared" ref="H131:H194" si="3">B131-B$2</f>
        <v>4</v>
      </c>
    </row>
    <row r="132" spans="1:8">
      <c r="A132" t="s">
        <v>198</v>
      </c>
      <c r="B132">
        <v>1383566639</v>
      </c>
      <c r="C132">
        <v>0</v>
      </c>
      <c r="D132">
        <v>2440</v>
      </c>
      <c r="E132">
        <v>2440</v>
      </c>
      <c r="F132">
        <v>2440</v>
      </c>
      <c r="H132">
        <f t="shared" si="3"/>
        <v>4</v>
      </c>
    </row>
    <row r="133" spans="1:8">
      <c r="A133" t="s">
        <v>198</v>
      </c>
      <c r="B133">
        <v>1383566639</v>
      </c>
      <c r="C133">
        <v>0</v>
      </c>
      <c r="D133">
        <v>2462</v>
      </c>
      <c r="E133">
        <v>2462</v>
      </c>
      <c r="F133">
        <v>2462</v>
      </c>
      <c r="H133">
        <f t="shared" si="3"/>
        <v>4</v>
      </c>
    </row>
    <row r="134" spans="1:8">
      <c r="A134" t="s">
        <v>198</v>
      </c>
      <c r="B134">
        <v>1383566639</v>
      </c>
      <c r="C134">
        <v>0</v>
      </c>
      <c r="D134">
        <v>2463</v>
      </c>
      <c r="E134">
        <v>2463</v>
      </c>
      <c r="F134">
        <v>2463</v>
      </c>
      <c r="H134">
        <f t="shared" si="3"/>
        <v>4</v>
      </c>
    </row>
    <row r="135" spans="1:8">
      <c r="A135" t="s">
        <v>198</v>
      </c>
      <c r="B135">
        <v>1383566639</v>
      </c>
      <c r="C135">
        <v>0</v>
      </c>
      <c r="D135">
        <v>2470</v>
      </c>
      <c r="E135">
        <v>2470</v>
      </c>
      <c r="F135">
        <v>2470</v>
      </c>
      <c r="H135">
        <f t="shared" si="3"/>
        <v>4</v>
      </c>
    </row>
    <row r="136" spans="1:8">
      <c r="A136" t="s">
        <v>198</v>
      </c>
      <c r="B136">
        <v>1383566639</v>
      </c>
      <c r="C136">
        <v>0</v>
      </c>
      <c r="D136">
        <v>2478</v>
      </c>
      <c r="E136">
        <v>2478</v>
      </c>
      <c r="F136">
        <v>2478</v>
      </c>
      <c r="H136">
        <f t="shared" si="3"/>
        <v>4</v>
      </c>
    </row>
    <row r="137" spans="1:8">
      <c r="A137" t="s">
        <v>198</v>
      </c>
      <c r="B137">
        <v>1383566639</v>
      </c>
      <c r="C137">
        <v>0</v>
      </c>
      <c r="D137">
        <v>2513</v>
      </c>
      <c r="E137">
        <v>2513</v>
      </c>
      <c r="F137">
        <v>2513</v>
      </c>
      <c r="H137">
        <f t="shared" si="3"/>
        <v>4</v>
      </c>
    </row>
    <row r="138" spans="1:8">
      <c r="A138" t="s">
        <v>198</v>
      </c>
      <c r="B138">
        <v>1383566639</v>
      </c>
      <c r="C138">
        <v>0</v>
      </c>
      <c r="D138">
        <v>2553</v>
      </c>
      <c r="E138">
        <v>2553</v>
      </c>
      <c r="F138">
        <v>2553</v>
      </c>
      <c r="H138">
        <f t="shared" si="3"/>
        <v>4</v>
      </c>
    </row>
    <row r="139" spans="1:8">
      <c r="A139" t="s">
        <v>198</v>
      </c>
      <c r="B139">
        <v>1383566639</v>
      </c>
      <c r="C139">
        <v>0</v>
      </c>
      <c r="D139">
        <v>2665</v>
      </c>
      <c r="E139">
        <v>2665</v>
      </c>
      <c r="F139">
        <v>2665</v>
      </c>
      <c r="H139">
        <f t="shared" si="3"/>
        <v>4</v>
      </c>
    </row>
    <row r="140" spans="1:8">
      <c r="A140" t="s">
        <v>198</v>
      </c>
      <c r="B140">
        <v>1383566639</v>
      </c>
      <c r="C140">
        <v>0</v>
      </c>
      <c r="D140">
        <v>2669</v>
      </c>
      <c r="E140">
        <v>2669</v>
      </c>
      <c r="F140">
        <v>2669</v>
      </c>
      <c r="H140">
        <f t="shared" si="3"/>
        <v>4</v>
      </c>
    </row>
    <row r="141" spans="1:8">
      <c r="A141" t="s">
        <v>198</v>
      </c>
      <c r="B141">
        <v>1383566639</v>
      </c>
      <c r="C141">
        <v>0</v>
      </c>
      <c r="D141">
        <v>2686</v>
      </c>
      <c r="E141">
        <v>2686</v>
      </c>
      <c r="F141">
        <v>2686</v>
      </c>
      <c r="H141">
        <f t="shared" si="3"/>
        <v>4</v>
      </c>
    </row>
    <row r="142" spans="1:8">
      <c r="A142" t="s">
        <v>198</v>
      </c>
      <c r="B142">
        <v>1383566639</v>
      </c>
      <c r="C142">
        <v>0</v>
      </c>
      <c r="D142">
        <v>2695</v>
      </c>
      <c r="E142">
        <v>2696</v>
      </c>
      <c r="F142">
        <v>2695</v>
      </c>
      <c r="H142">
        <f t="shared" si="3"/>
        <v>4</v>
      </c>
    </row>
    <row r="143" spans="1:8">
      <c r="A143" t="s">
        <v>198</v>
      </c>
      <c r="B143">
        <v>1383566639</v>
      </c>
      <c r="C143">
        <v>0</v>
      </c>
      <c r="D143">
        <v>2742</v>
      </c>
      <c r="E143">
        <v>2742</v>
      </c>
      <c r="F143">
        <v>2742</v>
      </c>
      <c r="H143">
        <f t="shared" si="3"/>
        <v>4</v>
      </c>
    </row>
    <row r="144" spans="1:8">
      <c r="A144" t="s">
        <v>198</v>
      </c>
      <c r="B144">
        <v>1383566639</v>
      </c>
      <c r="C144">
        <v>0</v>
      </c>
      <c r="D144">
        <v>2774</v>
      </c>
      <c r="E144">
        <v>2774</v>
      </c>
      <c r="F144">
        <v>2774</v>
      </c>
      <c r="H144">
        <f t="shared" si="3"/>
        <v>4</v>
      </c>
    </row>
    <row r="145" spans="1:8">
      <c r="A145" t="s">
        <v>198</v>
      </c>
      <c r="B145">
        <v>1383566639</v>
      </c>
      <c r="C145">
        <v>0</v>
      </c>
      <c r="D145">
        <v>2836</v>
      </c>
      <c r="E145">
        <v>2837</v>
      </c>
      <c r="F145">
        <v>2836</v>
      </c>
      <c r="H145">
        <f t="shared" si="3"/>
        <v>4</v>
      </c>
    </row>
    <row r="146" spans="1:8">
      <c r="A146" t="s">
        <v>198</v>
      </c>
      <c r="B146">
        <v>1383566639</v>
      </c>
      <c r="C146">
        <v>0</v>
      </c>
      <c r="D146">
        <v>2943</v>
      </c>
      <c r="E146">
        <v>2943</v>
      </c>
      <c r="F146">
        <v>2943</v>
      </c>
      <c r="H146">
        <f t="shared" si="3"/>
        <v>4</v>
      </c>
    </row>
    <row r="147" spans="1:8">
      <c r="A147" t="s">
        <v>198</v>
      </c>
      <c r="B147">
        <v>1383566639</v>
      </c>
      <c r="C147">
        <v>0</v>
      </c>
      <c r="D147">
        <v>2993</v>
      </c>
      <c r="E147">
        <v>2993</v>
      </c>
      <c r="F147">
        <v>2993</v>
      </c>
      <c r="H147">
        <f t="shared" si="3"/>
        <v>4</v>
      </c>
    </row>
    <row r="148" spans="1:8">
      <c r="A148" t="s">
        <v>198</v>
      </c>
      <c r="B148">
        <v>1383566639</v>
      </c>
      <c r="C148">
        <v>0</v>
      </c>
      <c r="D148">
        <v>2996</v>
      </c>
      <c r="E148">
        <v>2996</v>
      </c>
      <c r="F148">
        <v>2996</v>
      </c>
      <c r="H148">
        <f t="shared" si="3"/>
        <v>4</v>
      </c>
    </row>
    <row r="149" spans="1:8">
      <c r="A149" t="s">
        <v>198</v>
      </c>
      <c r="B149">
        <v>1383566639</v>
      </c>
      <c r="C149">
        <v>0</v>
      </c>
      <c r="D149">
        <v>3007</v>
      </c>
      <c r="E149">
        <v>3007</v>
      </c>
      <c r="F149">
        <v>3007</v>
      </c>
      <c r="H149">
        <f t="shared" si="3"/>
        <v>4</v>
      </c>
    </row>
    <row r="150" spans="1:8">
      <c r="A150" t="s">
        <v>198</v>
      </c>
      <c r="B150">
        <v>1383566639</v>
      </c>
      <c r="C150">
        <v>0</v>
      </c>
      <c r="D150">
        <v>3015</v>
      </c>
      <c r="E150">
        <v>3015</v>
      </c>
      <c r="F150">
        <v>3015</v>
      </c>
      <c r="H150">
        <f t="shared" si="3"/>
        <v>4</v>
      </c>
    </row>
    <row r="151" spans="1:8">
      <c r="A151" t="s">
        <v>198</v>
      </c>
      <c r="B151">
        <v>1383566639</v>
      </c>
      <c r="C151">
        <v>0</v>
      </c>
      <c r="D151">
        <v>3022</v>
      </c>
      <c r="E151">
        <v>3022</v>
      </c>
      <c r="F151">
        <v>3022</v>
      </c>
      <c r="H151">
        <f t="shared" si="3"/>
        <v>4</v>
      </c>
    </row>
    <row r="152" spans="1:8">
      <c r="A152" t="s">
        <v>198</v>
      </c>
      <c r="B152">
        <v>1383566639</v>
      </c>
      <c r="C152">
        <v>0</v>
      </c>
      <c r="D152">
        <v>3023</v>
      </c>
      <c r="E152">
        <v>3023</v>
      </c>
      <c r="F152">
        <v>3023</v>
      </c>
      <c r="H152">
        <f t="shared" si="3"/>
        <v>4</v>
      </c>
    </row>
    <row r="153" spans="1:8">
      <c r="A153" t="s">
        <v>198</v>
      </c>
      <c r="B153">
        <v>1383566639</v>
      </c>
      <c r="C153">
        <v>0</v>
      </c>
      <c r="D153">
        <v>3044</v>
      </c>
      <c r="E153">
        <v>3044</v>
      </c>
      <c r="F153">
        <v>3044</v>
      </c>
      <c r="H153">
        <f t="shared" si="3"/>
        <v>4</v>
      </c>
    </row>
    <row r="154" spans="1:8">
      <c r="A154" t="s">
        <v>198</v>
      </c>
      <c r="B154">
        <v>1383566639</v>
      </c>
      <c r="C154">
        <v>0</v>
      </c>
      <c r="D154">
        <v>3066</v>
      </c>
      <c r="E154">
        <v>3066</v>
      </c>
      <c r="F154">
        <v>3066</v>
      </c>
      <c r="H154">
        <f t="shared" si="3"/>
        <v>4</v>
      </c>
    </row>
    <row r="155" spans="1:8">
      <c r="A155" t="s">
        <v>198</v>
      </c>
      <c r="B155">
        <v>1383566639</v>
      </c>
      <c r="C155">
        <v>0</v>
      </c>
      <c r="D155">
        <v>3138</v>
      </c>
      <c r="E155">
        <v>3138</v>
      </c>
      <c r="F155">
        <v>3138</v>
      </c>
      <c r="H155">
        <f t="shared" si="3"/>
        <v>4</v>
      </c>
    </row>
    <row r="156" spans="1:8">
      <c r="A156" t="s">
        <v>198</v>
      </c>
      <c r="B156">
        <v>1383566639</v>
      </c>
      <c r="C156">
        <v>0</v>
      </c>
      <c r="D156">
        <v>3146</v>
      </c>
      <c r="E156">
        <v>3146</v>
      </c>
      <c r="F156">
        <v>3146</v>
      </c>
      <c r="H156">
        <f t="shared" si="3"/>
        <v>4</v>
      </c>
    </row>
    <row r="157" spans="1:8">
      <c r="A157" t="s">
        <v>198</v>
      </c>
      <c r="B157">
        <v>1383566639</v>
      </c>
      <c r="C157">
        <v>0</v>
      </c>
      <c r="D157">
        <v>3151</v>
      </c>
      <c r="E157">
        <v>3151</v>
      </c>
      <c r="F157">
        <v>3151</v>
      </c>
      <c r="H157">
        <f t="shared" si="3"/>
        <v>4</v>
      </c>
    </row>
    <row r="158" spans="1:8">
      <c r="A158" t="s">
        <v>198</v>
      </c>
      <c r="B158">
        <v>1383566639</v>
      </c>
      <c r="C158">
        <v>0</v>
      </c>
      <c r="D158">
        <v>3195</v>
      </c>
      <c r="E158">
        <v>3195</v>
      </c>
      <c r="F158">
        <v>3195</v>
      </c>
      <c r="H158">
        <f t="shared" si="3"/>
        <v>4</v>
      </c>
    </row>
    <row r="159" spans="1:8">
      <c r="A159" t="s">
        <v>198</v>
      </c>
      <c r="B159">
        <v>1383566639</v>
      </c>
      <c r="C159">
        <v>0</v>
      </c>
      <c r="D159">
        <v>3195</v>
      </c>
      <c r="E159">
        <v>3195</v>
      </c>
      <c r="F159">
        <v>3195</v>
      </c>
      <c r="H159">
        <f t="shared" si="3"/>
        <v>4</v>
      </c>
    </row>
    <row r="160" spans="1:8">
      <c r="A160" t="s">
        <v>198</v>
      </c>
      <c r="B160">
        <v>1383566639</v>
      </c>
      <c r="C160">
        <v>0</v>
      </c>
      <c r="D160">
        <v>3423</v>
      </c>
      <c r="E160">
        <v>3423</v>
      </c>
      <c r="F160">
        <v>3423</v>
      </c>
      <c r="H160">
        <f t="shared" si="3"/>
        <v>4</v>
      </c>
    </row>
    <row r="161" spans="1:8">
      <c r="A161" t="s">
        <v>198</v>
      </c>
      <c r="B161">
        <v>1383566639</v>
      </c>
      <c r="C161">
        <v>0</v>
      </c>
      <c r="D161">
        <v>3564</v>
      </c>
      <c r="E161">
        <v>3564</v>
      </c>
      <c r="F161">
        <v>3564</v>
      </c>
      <c r="H161">
        <f t="shared" si="3"/>
        <v>4</v>
      </c>
    </row>
    <row r="162" spans="1:8">
      <c r="A162" t="s">
        <v>198</v>
      </c>
      <c r="B162">
        <v>1383566639</v>
      </c>
      <c r="C162">
        <v>0</v>
      </c>
      <c r="D162">
        <v>3923</v>
      </c>
      <c r="E162">
        <v>3923</v>
      </c>
      <c r="F162">
        <v>3923</v>
      </c>
      <c r="H162">
        <f t="shared" si="3"/>
        <v>4</v>
      </c>
    </row>
    <row r="163" spans="1:8">
      <c r="A163" t="s">
        <v>198</v>
      </c>
      <c r="B163">
        <v>1383566639</v>
      </c>
      <c r="C163">
        <v>0</v>
      </c>
      <c r="D163">
        <v>3942</v>
      </c>
      <c r="E163">
        <v>3942</v>
      </c>
      <c r="F163">
        <v>3942</v>
      </c>
      <c r="H163">
        <f t="shared" si="3"/>
        <v>4</v>
      </c>
    </row>
    <row r="164" spans="1:8">
      <c r="A164" t="s">
        <v>195</v>
      </c>
      <c r="B164">
        <v>1383566640</v>
      </c>
      <c r="C164">
        <v>0</v>
      </c>
      <c r="D164">
        <v>2296</v>
      </c>
      <c r="E164">
        <v>2296</v>
      </c>
      <c r="F164">
        <v>2296</v>
      </c>
      <c r="H164">
        <f t="shared" si="3"/>
        <v>5</v>
      </c>
    </row>
    <row r="165" spans="1:8">
      <c r="A165" t="s">
        <v>195</v>
      </c>
      <c r="B165">
        <v>1383566640</v>
      </c>
      <c r="C165">
        <v>0</v>
      </c>
      <c r="D165">
        <v>2308</v>
      </c>
      <c r="E165">
        <v>2308</v>
      </c>
      <c r="F165">
        <v>2308</v>
      </c>
      <c r="H165">
        <f t="shared" si="3"/>
        <v>5</v>
      </c>
    </row>
    <row r="166" spans="1:8">
      <c r="A166" t="s">
        <v>195</v>
      </c>
      <c r="B166">
        <v>1383566640</v>
      </c>
      <c r="C166">
        <v>0</v>
      </c>
      <c r="D166">
        <v>2408</v>
      </c>
      <c r="E166">
        <v>2409</v>
      </c>
      <c r="F166">
        <v>2408</v>
      </c>
      <c r="H166">
        <f t="shared" si="3"/>
        <v>5</v>
      </c>
    </row>
    <row r="167" spans="1:8">
      <c r="A167" t="s">
        <v>195</v>
      </c>
      <c r="B167">
        <v>1383566640</v>
      </c>
      <c r="C167">
        <v>0</v>
      </c>
      <c r="D167">
        <v>2420</v>
      </c>
      <c r="E167">
        <v>2420</v>
      </c>
      <c r="F167">
        <v>2420</v>
      </c>
      <c r="H167">
        <f t="shared" si="3"/>
        <v>5</v>
      </c>
    </row>
    <row r="168" spans="1:8">
      <c r="A168" t="s">
        <v>195</v>
      </c>
      <c r="B168">
        <v>1383566640</v>
      </c>
      <c r="C168">
        <v>0</v>
      </c>
      <c r="D168">
        <v>2436</v>
      </c>
      <c r="E168">
        <v>2436</v>
      </c>
      <c r="F168">
        <v>2436</v>
      </c>
      <c r="H168">
        <f t="shared" si="3"/>
        <v>5</v>
      </c>
    </row>
    <row r="169" spans="1:8">
      <c r="A169" t="s">
        <v>195</v>
      </c>
      <c r="B169">
        <v>1383566640</v>
      </c>
      <c r="C169">
        <v>0</v>
      </c>
      <c r="D169">
        <v>2492</v>
      </c>
      <c r="E169">
        <v>2492</v>
      </c>
      <c r="F169">
        <v>2492</v>
      </c>
      <c r="H169">
        <f t="shared" si="3"/>
        <v>5</v>
      </c>
    </row>
    <row r="170" spans="1:8">
      <c r="A170" t="s">
        <v>195</v>
      </c>
      <c r="B170">
        <v>1383566640</v>
      </c>
      <c r="C170">
        <v>0</v>
      </c>
      <c r="D170">
        <v>2576</v>
      </c>
      <c r="E170">
        <v>2576</v>
      </c>
      <c r="F170">
        <v>2576</v>
      </c>
      <c r="H170">
        <f t="shared" si="3"/>
        <v>5</v>
      </c>
    </row>
    <row r="171" spans="1:8">
      <c r="A171" t="s">
        <v>195</v>
      </c>
      <c r="B171">
        <v>1383566640</v>
      </c>
      <c r="C171">
        <v>0</v>
      </c>
      <c r="D171">
        <v>2628</v>
      </c>
      <c r="E171">
        <v>2628</v>
      </c>
      <c r="F171">
        <v>2628</v>
      </c>
      <c r="H171">
        <f t="shared" si="3"/>
        <v>5</v>
      </c>
    </row>
    <row r="172" spans="1:8">
      <c r="A172" t="s">
        <v>195</v>
      </c>
      <c r="B172">
        <v>1383566640</v>
      </c>
      <c r="C172">
        <v>0</v>
      </c>
      <c r="D172">
        <v>2720</v>
      </c>
      <c r="E172">
        <v>2720</v>
      </c>
      <c r="F172">
        <v>2720</v>
      </c>
      <c r="H172">
        <f t="shared" si="3"/>
        <v>5</v>
      </c>
    </row>
    <row r="173" spans="1:8">
      <c r="A173" t="s">
        <v>195</v>
      </c>
      <c r="B173">
        <v>1383566640</v>
      </c>
      <c r="C173">
        <v>0</v>
      </c>
      <c r="D173">
        <v>2727</v>
      </c>
      <c r="E173">
        <v>2727</v>
      </c>
      <c r="F173">
        <v>2727</v>
      </c>
      <c r="H173">
        <f t="shared" si="3"/>
        <v>5</v>
      </c>
    </row>
    <row r="174" spans="1:8">
      <c r="A174" t="s">
        <v>195</v>
      </c>
      <c r="B174">
        <v>1383566640</v>
      </c>
      <c r="C174">
        <v>0</v>
      </c>
      <c r="D174">
        <v>2790</v>
      </c>
      <c r="E174">
        <v>2790</v>
      </c>
      <c r="F174">
        <v>2790</v>
      </c>
      <c r="H174">
        <f t="shared" si="3"/>
        <v>5</v>
      </c>
    </row>
    <row r="175" spans="1:8">
      <c r="A175" t="s">
        <v>195</v>
      </c>
      <c r="B175">
        <v>1383566640</v>
      </c>
      <c r="C175">
        <v>0</v>
      </c>
      <c r="D175">
        <v>2884</v>
      </c>
      <c r="E175">
        <v>2884</v>
      </c>
      <c r="F175">
        <v>2884</v>
      </c>
      <c r="H175">
        <f t="shared" si="3"/>
        <v>5</v>
      </c>
    </row>
    <row r="176" spans="1:8">
      <c r="A176" t="s">
        <v>195</v>
      </c>
      <c r="B176">
        <v>1383566640</v>
      </c>
      <c r="C176">
        <v>0</v>
      </c>
      <c r="D176">
        <v>2950</v>
      </c>
      <c r="E176">
        <v>2950</v>
      </c>
      <c r="F176">
        <v>2950</v>
      </c>
      <c r="H176">
        <f t="shared" si="3"/>
        <v>5</v>
      </c>
    </row>
    <row r="177" spans="1:8">
      <c r="A177" t="s">
        <v>195</v>
      </c>
      <c r="B177">
        <v>1383566640</v>
      </c>
      <c r="C177">
        <v>0</v>
      </c>
      <c r="D177">
        <v>2966</v>
      </c>
      <c r="E177">
        <v>2966</v>
      </c>
      <c r="F177">
        <v>2966</v>
      </c>
      <c r="H177">
        <f t="shared" si="3"/>
        <v>5</v>
      </c>
    </row>
    <row r="178" spans="1:8">
      <c r="A178" t="s">
        <v>195</v>
      </c>
      <c r="B178">
        <v>1383566640</v>
      </c>
      <c r="C178">
        <v>0</v>
      </c>
      <c r="D178">
        <v>2984</v>
      </c>
      <c r="E178">
        <v>2984</v>
      </c>
      <c r="F178">
        <v>2984</v>
      </c>
      <c r="H178">
        <f t="shared" si="3"/>
        <v>5</v>
      </c>
    </row>
    <row r="179" spans="1:8">
      <c r="A179" t="s">
        <v>195</v>
      </c>
      <c r="B179">
        <v>1383566640</v>
      </c>
      <c r="C179">
        <v>0</v>
      </c>
      <c r="D179">
        <v>3138</v>
      </c>
      <c r="E179">
        <v>3138</v>
      </c>
      <c r="F179">
        <v>3138</v>
      </c>
      <c r="H179">
        <f t="shared" si="3"/>
        <v>5</v>
      </c>
    </row>
    <row r="180" spans="1:8">
      <c r="A180" t="s">
        <v>195</v>
      </c>
      <c r="B180">
        <v>1383566640</v>
      </c>
      <c r="C180">
        <v>0</v>
      </c>
      <c r="D180">
        <v>3164</v>
      </c>
      <c r="E180">
        <v>3164</v>
      </c>
      <c r="F180">
        <v>3164</v>
      </c>
      <c r="H180">
        <f t="shared" si="3"/>
        <v>5</v>
      </c>
    </row>
    <row r="181" spans="1:8">
      <c r="A181" t="s">
        <v>195</v>
      </c>
      <c r="B181">
        <v>1383566640</v>
      </c>
      <c r="C181">
        <v>0</v>
      </c>
      <c r="D181">
        <v>3553</v>
      </c>
      <c r="E181">
        <v>3553</v>
      </c>
      <c r="F181">
        <v>3553</v>
      </c>
      <c r="H181">
        <f t="shared" si="3"/>
        <v>5</v>
      </c>
    </row>
    <row r="182" spans="1:8">
      <c r="A182" t="s">
        <v>204</v>
      </c>
      <c r="B182">
        <v>1383566641</v>
      </c>
      <c r="C182">
        <v>0</v>
      </c>
      <c r="D182">
        <v>2524</v>
      </c>
      <c r="E182">
        <v>2524</v>
      </c>
      <c r="F182">
        <v>2524</v>
      </c>
      <c r="H182">
        <f t="shared" si="3"/>
        <v>6</v>
      </c>
    </row>
    <row r="183" spans="1:8">
      <c r="A183" t="s">
        <v>204</v>
      </c>
      <c r="B183">
        <v>1383566641</v>
      </c>
      <c r="C183">
        <v>0</v>
      </c>
      <c r="D183">
        <v>2844</v>
      </c>
      <c r="E183">
        <v>2844</v>
      </c>
      <c r="F183">
        <v>2844</v>
      </c>
      <c r="H183">
        <f t="shared" si="3"/>
        <v>6</v>
      </c>
    </row>
    <row r="184" spans="1:8">
      <c r="A184" t="s">
        <v>204</v>
      </c>
      <c r="B184">
        <v>1383566641</v>
      </c>
      <c r="C184">
        <v>0</v>
      </c>
      <c r="D184">
        <v>2891</v>
      </c>
      <c r="E184">
        <v>2891</v>
      </c>
      <c r="F184">
        <v>2891</v>
      </c>
      <c r="H184">
        <f t="shared" si="3"/>
        <v>6</v>
      </c>
    </row>
    <row r="185" spans="1:8">
      <c r="A185" t="s">
        <v>204</v>
      </c>
      <c r="B185">
        <v>1383566641</v>
      </c>
      <c r="C185">
        <v>0</v>
      </c>
      <c r="D185">
        <v>3428</v>
      </c>
      <c r="E185">
        <v>3428</v>
      </c>
      <c r="F185">
        <v>3428</v>
      </c>
      <c r="H185">
        <f t="shared" si="3"/>
        <v>6</v>
      </c>
    </row>
    <row r="186" spans="1:8">
      <c r="A186" t="s">
        <v>204</v>
      </c>
      <c r="B186">
        <v>1383566641</v>
      </c>
      <c r="C186">
        <v>0</v>
      </c>
      <c r="D186">
        <v>3430</v>
      </c>
      <c r="E186">
        <v>3430</v>
      </c>
      <c r="F186">
        <v>3430</v>
      </c>
      <c r="H186">
        <f t="shared" si="3"/>
        <v>6</v>
      </c>
    </row>
    <row r="187" spans="1:8">
      <c r="A187" t="s">
        <v>196</v>
      </c>
      <c r="B187">
        <v>1383566642</v>
      </c>
      <c r="C187">
        <v>0</v>
      </c>
      <c r="D187">
        <v>2303</v>
      </c>
      <c r="E187">
        <v>2303</v>
      </c>
      <c r="F187">
        <v>2303</v>
      </c>
      <c r="H187">
        <f t="shared" si="3"/>
        <v>7</v>
      </c>
    </row>
    <row r="188" spans="1:8">
      <c r="A188" t="s">
        <v>196</v>
      </c>
      <c r="B188">
        <v>1383566642</v>
      </c>
      <c r="C188">
        <v>0</v>
      </c>
      <c r="D188">
        <v>2565</v>
      </c>
      <c r="E188">
        <v>2565</v>
      </c>
      <c r="F188">
        <v>2565</v>
      </c>
      <c r="H188">
        <f t="shared" si="3"/>
        <v>7</v>
      </c>
    </row>
    <row r="189" spans="1:8">
      <c r="A189" t="s">
        <v>196</v>
      </c>
      <c r="B189">
        <v>1383566642</v>
      </c>
      <c r="C189">
        <v>0</v>
      </c>
      <c r="D189">
        <v>2575</v>
      </c>
      <c r="E189">
        <v>2575</v>
      </c>
      <c r="F189">
        <v>2575</v>
      </c>
      <c r="H189">
        <f t="shared" si="3"/>
        <v>7</v>
      </c>
    </row>
    <row r="190" spans="1:8">
      <c r="A190" t="s">
        <v>196</v>
      </c>
      <c r="B190">
        <v>1383566642</v>
      </c>
      <c r="C190">
        <v>0</v>
      </c>
      <c r="D190">
        <v>2614</v>
      </c>
      <c r="E190">
        <v>2614</v>
      </c>
      <c r="F190">
        <v>2614</v>
      </c>
      <c r="H190">
        <f t="shared" si="3"/>
        <v>7</v>
      </c>
    </row>
    <row r="191" spans="1:8">
      <c r="A191" t="s">
        <v>196</v>
      </c>
      <c r="B191">
        <v>1383566642</v>
      </c>
      <c r="C191">
        <v>0</v>
      </c>
      <c r="D191">
        <v>2648</v>
      </c>
      <c r="E191">
        <v>2648</v>
      </c>
      <c r="F191">
        <v>2648</v>
      </c>
      <c r="H191">
        <f t="shared" si="3"/>
        <v>7</v>
      </c>
    </row>
    <row r="192" spans="1:8">
      <c r="A192" t="s">
        <v>196</v>
      </c>
      <c r="B192">
        <v>1383566642</v>
      </c>
      <c r="C192">
        <v>0</v>
      </c>
      <c r="D192">
        <v>2673</v>
      </c>
      <c r="E192">
        <v>2673</v>
      </c>
      <c r="F192">
        <v>2673</v>
      </c>
      <c r="H192">
        <f t="shared" si="3"/>
        <v>7</v>
      </c>
    </row>
    <row r="193" spans="1:8">
      <c r="A193" t="s">
        <v>196</v>
      </c>
      <c r="B193">
        <v>1383566642</v>
      </c>
      <c r="C193">
        <v>0</v>
      </c>
      <c r="D193">
        <v>2684</v>
      </c>
      <c r="E193">
        <v>2684</v>
      </c>
      <c r="F193">
        <v>2684</v>
      </c>
      <c r="H193">
        <f t="shared" si="3"/>
        <v>7</v>
      </c>
    </row>
    <row r="194" spans="1:8">
      <c r="A194" t="s">
        <v>196</v>
      </c>
      <c r="B194">
        <v>1383566642</v>
      </c>
      <c r="C194">
        <v>0</v>
      </c>
      <c r="D194">
        <v>2715</v>
      </c>
      <c r="E194">
        <v>2715</v>
      </c>
      <c r="F194">
        <v>2715</v>
      </c>
      <c r="H194">
        <f t="shared" si="3"/>
        <v>7</v>
      </c>
    </row>
    <row r="195" spans="1:8">
      <c r="A195" t="s">
        <v>196</v>
      </c>
      <c r="B195">
        <v>1383566642</v>
      </c>
      <c r="C195">
        <v>0</v>
      </c>
      <c r="D195">
        <v>2741</v>
      </c>
      <c r="E195">
        <v>2741</v>
      </c>
      <c r="F195">
        <v>2741</v>
      </c>
      <c r="H195">
        <f t="shared" ref="H195:H258" si="4">B195-B$2</f>
        <v>7</v>
      </c>
    </row>
    <row r="196" spans="1:8">
      <c r="A196" t="s">
        <v>196</v>
      </c>
      <c r="B196">
        <v>1383566642</v>
      </c>
      <c r="C196">
        <v>0</v>
      </c>
      <c r="D196">
        <v>2771</v>
      </c>
      <c r="E196">
        <v>2771</v>
      </c>
      <c r="F196">
        <v>2771</v>
      </c>
      <c r="H196">
        <f t="shared" si="4"/>
        <v>7</v>
      </c>
    </row>
    <row r="197" spans="1:8">
      <c r="A197" t="s">
        <v>196</v>
      </c>
      <c r="B197">
        <v>1383566642</v>
      </c>
      <c r="C197">
        <v>0</v>
      </c>
      <c r="D197">
        <v>2792</v>
      </c>
      <c r="E197">
        <v>2792</v>
      </c>
      <c r="F197">
        <v>2792</v>
      </c>
      <c r="H197">
        <f t="shared" si="4"/>
        <v>7</v>
      </c>
    </row>
    <row r="198" spans="1:8">
      <c r="A198" t="s">
        <v>196</v>
      </c>
      <c r="B198">
        <v>1383566642</v>
      </c>
      <c r="C198">
        <v>0</v>
      </c>
      <c r="D198">
        <v>2819</v>
      </c>
      <c r="E198">
        <v>2819</v>
      </c>
      <c r="F198">
        <v>2819</v>
      </c>
      <c r="H198">
        <f t="shared" si="4"/>
        <v>7</v>
      </c>
    </row>
    <row r="199" spans="1:8">
      <c r="A199" t="s">
        <v>196</v>
      </c>
      <c r="B199">
        <v>1383566642</v>
      </c>
      <c r="C199">
        <v>0</v>
      </c>
      <c r="D199">
        <v>2825</v>
      </c>
      <c r="E199">
        <v>2825</v>
      </c>
      <c r="F199">
        <v>2825</v>
      </c>
      <c r="H199">
        <f t="shared" si="4"/>
        <v>7</v>
      </c>
    </row>
    <row r="200" spans="1:8">
      <c r="A200" t="s">
        <v>196</v>
      </c>
      <c r="B200">
        <v>1383566642</v>
      </c>
      <c r="C200">
        <v>0</v>
      </c>
      <c r="D200">
        <v>2876</v>
      </c>
      <c r="E200">
        <v>2876</v>
      </c>
      <c r="F200">
        <v>2876</v>
      </c>
      <c r="H200">
        <f t="shared" si="4"/>
        <v>7</v>
      </c>
    </row>
    <row r="201" spans="1:8">
      <c r="A201" t="s">
        <v>196</v>
      </c>
      <c r="B201">
        <v>1383566642</v>
      </c>
      <c r="C201">
        <v>0</v>
      </c>
      <c r="D201">
        <v>2955</v>
      </c>
      <c r="E201">
        <v>2955</v>
      </c>
      <c r="F201">
        <v>2955</v>
      </c>
      <c r="H201">
        <f t="shared" si="4"/>
        <v>7</v>
      </c>
    </row>
    <row r="202" spans="1:8">
      <c r="A202" t="s">
        <v>196</v>
      </c>
      <c r="B202">
        <v>1383566642</v>
      </c>
      <c r="C202">
        <v>0</v>
      </c>
      <c r="D202">
        <v>2990</v>
      </c>
      <c r="E202">
        <v>2990</v>
      </c>
      <c r="F202">
        <v>2990</v>
      </c>
      <c r="H202">
        <f t="shared" si="4"/>
        <v>7</v>
      </c>
    </row>
    <row r="203" spans="1:8">
      <c r="A203" t="s">
        <v>196</v>
      </c>
      <c r="B203">
        <v>1383566642</v>
      </c>
      <c r="C203">
        <v>0</v>
      </c>
      <c r="D203">
        <v>3037</v>
      </c>
      <c r="E203">
        <v>3038</v>
      </c>
      <c r="F203">
        <v>3037</v>
      </c>
      <c r="H203">
        <f t="shared" si="4"/>
        <v>7</v>
      </c>
    </row>
    <row r="204" spans="1:8">
      <c r="A204" t="s">
        <v>196</v>
      </c>
      <c r="B204">
        <v>1383566642</v>
      </c>
      <c r="C204">
        <v>0</v>
      </c>
      <c r="D204">
        <v>3043</v>
      </c>
      <c r="E204">
        <v>3043</v>
      </c>
      <c r="F204">
        <v>3043</v>
      </c>
      <c r="H204">
        <f t="shared" si="4"/>
        <v>7</v>
      </c>
    </row>
    <row r="205" spans="1:8">
      <c r="A205" t="s">
        <v>196</v>
      </c>
      <c r="B205">
        <v>1383566642</v>
      </c>
      <c r="C205">
        <v>0</v>
      </c>
      <c r="D205">
        <v>3099</v>
      </c>
      <c r="E205">
        <v>3099</v>
      </c>
      <c r="F205">
        <v>3099</v>
      </c>
      <c r="H205">
        <f t="shared" si="4"/>
        <v>7</v>
      </c>
    </row>
    <row r="206" spans="1:8">
      <c r="A206" t="s">
        <v>196</v>
      </c>
      <c r="B206">
        <v>1383566642</v>
      </c>
      <c r="C206">
        <v>0</v>
      </c>
      <c r="D206">
        <v>3119</v>
      </c>
      <c r="E206">
        <v>3119</v>
      </c>
      <c r="F206">
        <v>3119</v>
      </c>
      <c r="H206">
        <f t="shared" si="4"/>
        <v>7</v>
      </c>
    </row>
    <row r="207" spans="1:8">
      <c r="A207" t="s">
        <v>196</v>
      </c>
      <c r="B207">
        <v>1383566642</v>
      </c>
      <c r="C207">
        <v>0</v>
      </c>
      <c r="D207">
        <v>3137</v>
      </c>
      <c r="E207">
        <v>3137</v>
      </c>
      <c r="F207">
        <v>3137</v>
      </c>
      <c r="H207">
        <f t="shared" si="4"/>
        <v>7</v>
      </c>
    </row>
    <row r="208" spans="1:8">
      <c r="A208" t="s">
        <v>196</v>
      </c>
      <c r="B208">
        <v>1383566642</v>
      </c>
      <c r="C208">
        <v>0</v>
      </c>
      <c r="D208">
        <v>3170</v>
      </c>
      <c r="E208">
        <v>3170</v>
      </c>
      <c r="F208">
        <v>3170</v>
      </c>
      <c r="H208">
        <f t="shared" si="4"/>
        <v>7</v>
      </c>
    </row>
    <row r="209" spans="1:8">
      <c r="A209" t="s">
        <v>196</v>
      </c>
      <c r="B209">
        <v>1383566642</v>
      </c>
      <c r="C209">
        <v>0</v>
      </c>
      <c r="D209">
        <v>3203</v>
      </c>
      <c r="E209">
        <v>3203</v>
      </c>
      <c r="F209">
        <v>3203</v>
      </c>
      <c r="H209">
        <f t="shared" si="4"/>
        <v>7</v>
      </c>
    </row>
    <row r="210" spans="1:8">
      <c r="A210" t="s">
        <v>196</v>
      </c>
      <c r="B210">
        <v>1383566642</v>
      </c>
      <c r="C210">
        <v>0</v>
      </c>
      <c r="D210">
        <v>3230</v>
      </c>
      <c r="E210">
        <v>3230</v>
      </c>
      <c r="F210">
        <v>3230</v>
      </c>
      <c r="H210">
        <f t="shared" si="4"/>
        <v>7</v>
      </c>
    </row>
    <row r="211" spans="1:8">
      <c r="A211" t="s">
        <v>196</v>
      </c>
      <c r="B211">
        <v>1383566642</v>
      </c>
      <c r="C211">
        <v>0</v>
      </c>
      <c r="D211">
        <v>3300</v>
      </c>
      <c r="E211">
        <v>3300</v>
      </c>
      <c r="F211">
        <v>3300</v>
      </c>
      <c r="H211">
        <f t="shared" si="4"/>
        <v>7</v>
      </c>
    </row>
    <row r="212" spans="1:8">
      <c r="A212" t="s">
        <v>196</v>
      </c>
      <c r="B212">
        <v>1383566642</v>
      </c>
      <c r="C212">
        <v>0</v>
      </c>
      <c r="D212">
        <v>3308</v>
      </c>
      <c r="E212">
        <v>3308</v>
      </c>
      <c r="F212">
        <v>3308</v>
      </c>
      <c r="H212">
        <f t="shared" si="4"/>
        <v>7</v>
      </c>
    </row>
    <row r="213" spans="1:8">
      <c r="A213" t="s">
        <v>196</v>
      </c>
      <c r="B213">
        <v>1383566642</v>
      </c>
      <c r="C213">
        <v>0</v>
      </c>
      <c r="D213">
        <v>3311</v>
      </c>
      <c r="E213">
        <v>3311</v>
      </c>
      <c r="F213">
        <v>3311</v>
      </c>
      <c r="H213">
        <f t="shared" si="4"/>
        <v>7</v>
      </c>
    </row>
    <row r="214" spans="1:8">
      <c r="A214" t="s">
        <v>196</v>
      </c>
      <c r="B214">
        <v>1383566642</v>
      </c>
      <c r="C214">
        <v>0</v>
      </c>
      <c r="D214">
        <v>3336</v>
      </c>
      <c r="E214">
        <v>3336</v>
      </c>
      <c r="F214">
        <v>3336</v>
      </c>
      <c r="H214">
        <f t="shared" si="4"/>
        <v>7</v>
      </c>
    </row>
    <row r="215" spans="1:8">
      <c r="A215" t="s">
        <v>196</v>
      </c>
      <c r="B215">
        <v>1383566642</v>
      </c>
      <c r="C215">
        <v>0</v>
      </c>
      <c r="D215">
        <v>3351</v>
      </c>
      <c r="E215">
        <v>3351</v>
      </c>
      <c r="F215">
        <v>3351</v>
      </c>
      <c r="H215">
        <f t="shared" si="4"/>
        <v>7</v>
      </c>
    </row>
    <row r="216" spans="1:8">
      <c r="A216" t="s">
        <v>196</v>
      </c>
      <c r="B216">
        <v>1383566642</v>
      </c>
      <c r="C216">
        <v>0</v>
      </c>
      <c r="D216">
        <v>3375</v>
      </c>
      <c r="E216">
        <v>3375</v>
      </c>
      <c r="F216">
        <v>3375</v>
      </c>
      <c r="H216">
        <f t="shared" si="4"/>
        <v>7</v>
      </c>
    </row>
    <row r="217" spans="1:8">
      <c r="A217" t="s">
        <v>196</v>
      </c>
      <c r="B217">
        <v>1383566642</v>
      </c>
      <c r="C217">
        <v>0</v>
      </c>
      <c r="D217">
        <v>3382</v>
      </c>
      <c r="E217">
        <v>3382</v>
      </c>
      <c r="F217">
        <v>3382</v>
      </c>
      <c r="H217">
        <f t="shared" si="4"/>
        <v>7</v>
      </c>
    </row>
    <row r="218" spans="1:8">
      <c r="A218" t="s">
        <v>196</v>
      </c>
      <c r="B218">
        <v>1383566642</v>
      </c>
      <c r="C218">
        <v>0</v>
      </c>
      <c r="D218">
        <v>3454</v>
      </c>
      <c r="E218">
        <v>3454</v>
      </c>
      <c r="F218">
        <v>3454</v>
      </c>
      <c r="H218">
        <f t="shared" si="4"/>
        <v>7</v>
      </c>
    </row>
    <row r="219" spans="1:8">
      <c r="A219" t="s">
        <v>196</v>
      </c>
      <c r="B219">
        <v>1383566642</v>
      </c>
      <c r="C219">
        <v>0</v>
      </c>
      <c r="D219">
        <v>3496</v>
      </c>
      <c r="E219">
        <v>3496</v>
      </c>
      <c r="F219">
        <v>3496</v>
      </c>
      <c r="H219">
        <f t="shared" si="4"/>
        <v>7</v>
      </c>
    </row>
    <row r="220" spans="1:8">
      <c r="A220" t="s">
        <v>196</v>
      </c>
      <c r="B220">
        <v>1383566642</v>
      </c>
      <c r="C220">
        <v>0</v>
      </c>
      <c r="D220">
        <v>3535</v>
      </c>
      <c r="E220">
        <v>3535</v>
      </c>
      <c r="F220">
        <v>3535</v>
      </c>
      <c r="H220">
        <f t="shared" si="4"/>
        <v>7</v>
      </c>
    </row>
    <row r="221" spans="1:8">
      <c r="A221" t="s">
        <v>196</v>
      </c>
      <c r="B221">
        <v>1383566642</v>
      </c>
      <c r="C221">
        <v>0</v>
      </c>
      <c r="D221">
        <v>3558</v>
      </c>
      <c r="E221">
        <v>3559</v>
      </c>
      <c r="F221">
        <v>3558</v>
      </c>
      <c r="H221">
        <f t="shared" si="4"/>
        <v>7</v>
      </c>
    </row>
    <row r="222" spans="1:8">
      <c r="A222" t="s">
        <v>196</v>
      </c>
      <c r="B222">
        <v>1383566642</v>
      </c>
      <c r="C222">
        <v>0</v>
      </c>
      <c r="D222">
        <v>3564</v>
      </c>
      <c r="E222">
        <v>3564</v>
      </c>
      <c r="F222">
        <v>3564</v>
      </c>
      <c r="H222">
        <f t="shared" si="4"/>
        <v>7</v>
      </c>
    </row>
    <row r="223" spans="1:8">
      <c r="A223" t="s">
        <v>196</v>
      </c>
      <c r="B223">
        <v>1383566642</v>
      </c>
      <c r="C223">
        <v>0</v>
      </c>
      <c r="D223">
        <v>3596</v>
      </c>
      <c r="E223">
        <v>3596</v>
      </c>
      <c r="F223">
        <v>3596</v>
      </c>
      <c r="H223">
        <f t="shared" si="4"/>
        <v>7</v>
      </c>
    </row>
    <row r="224" spans="1:8">
      <c r="A224" t="s">
        <v>196</v>
      </c>
      <c r="B224">
        <v>1383566642</v>
      </c>
      <c r="C224">
        <v>0</v>
      </c>
      <c r="D224">
        <v>3753</v>
      </c>
      <c r="E224">
        <v>3753</v>
      </c>
      <c r="F224">
        <v>3753</v>
      </c>
      <c r="H224">
        <f t="shared" si="4"/>
        <v>7</v>
      </c>
    </row>
    <row r="225" spans="1:8">
      <c r="A225" t="s">
        <v>196</v>
      </c>
      <c r="B225">
        <v>1383566642</v>
      </c>
      <c r="C225">
        <v>0</v>
      </c>
      <c r="D225">
        <v>4102</v>
      </c>
      <c r="E225">
        <v>4102</v>
      </c>
      <c r="F225">
        <v>4102</v>
      </c>
      <c r="H225">
        <f t="shared" si="4"/>
        <v>7</v>
      </c>
    </row>
    <row r="226" spans="1:8">
      <c r="A226" t="s">
        <v>196</v>
      </c>
      <c r="B226">
        <v>1383566642</v>
      </c>
      <c r="C226">
        <v>0</v>
      </c>
      <c r="D226">
        <v>4186</v>
      </c>
      <c r="E226">
        <v>4186</v>
      </c>
      <c r="F226">
        <v>4186</v>
      </c>
      <c r="H226">
        <f t="shared" si="4"/>
        <v>7</v>
      </c>
    </row>
    <row r="227" spans="1:8">
      <c r="A227" t="s">
        <v>196</v>
      </c>
      <c r="B227">
        <v>1383566642</v>
      </c>
      <c r="C227">
        <v>0</v>
      </c>
      <c r="D227">
        <v>4472</v>
      </c>
      <c r="E227">
        <v>4472</v>
      </c>
      <c r="F227">
        <v>4472</v>
      </c>
      <c r="H227">
        <f t="shared" si="4"/>
        <v>7</v>
      </c>
    </row>
    <row r="228" spans="1:8">
      <c r="A228" t="s">
        <v>196</v>
      </c>
      <c r="B228">
        <v>1383566642</v>
      </c>
      <c r="C228">
        <v>0</v>
      </c>
      <c r="D228">
        <v>4603</v>
      </c>
      <c r="E228">
        <v>4603</v>
      </c>
      <c r="F228">
        <v>4603</v>
      </c>
      <c r="H228">
        <f t="shared" si="4"/>
        <v>7</v>
      </c>
    </row>
    <row r="229" spans="1:8">
      <c r="A229" t="s">
        <v>196</v>
      </c>
      <c r="B229">
        <v>1383566642</v>
      </c>
      <c r="C229">
        <v>0</v>
      </c>
      <c r="D229">
        <v>4794</v>
      </c>
      <c r="E229">
        <v>4794</v>
      </c>
      <c r="F229">
        <v>4794</v>
      </c>
      <c r="H229">
        <f t="shared" si="4"/>
        <v>7</v>
      </c>
    </row>
    <row r="230" spans="1:8">
      <c r="A230" t="s">
        <v>197</v>
      </c>
      <c r="B230">
        <v>1383566643</v>
      </c>
      <c r="C230">
        <v>0</v>
      </c>
      <c r="D230">
        <v>2305</v>
      </c>
      <c r="E230">
        <v>2305</v>
      </c>
      <c r="F230">
        <v>2305</v>
      </c>
      <c r="H230">
        <f t="shared" si="4"/>
        <v>8</v>
      </c>
    </row>
    <row r="231" spans="1:8">
      <c r="A231" t="s">
        <v>197</v>
      </c>
      <c r="B231">
        <v>1383566643</v>
      </c>
      <c r="C231">
        <v>0</v>
      </c>
      <c r="D231">
        <v>2558</v>
      </c>
      <c r="E231">
        <v>2558</v>
      </c>
      <c r="F231">
        <v>2558</v>
      </c>
      <c r="H231">
        <f t="shared" si="4"/>
        <v>8</v>
      </c>
    </row>
    <row r="232" spans="1:8">
      <c r="A232" t="s">
        <v>197</v>
      </c>
      <c r="B232">
        <v>1383566643</v>
      </c>
      <c r="C232">
        <v>0</v>
      </c>
      <c r="D232">
        <v>2683</v>
      </c>
      <c r="E232">
        <v>2683</v>
      </c>
      <c r="F232">
        <v>2683</v>
      </c>
      <c r="H232">
        <f t="shared" si="4"/>
        <v>8</v>
      </c>
    </row>
    <row r="233" spans="1:8">
      <c r="A233" t="s">
        <v>197</v>
      </c>
      <c r="B233">
        <v>1383566643</v>
      </c>
      <c r="C233">
        <v>0</v>
      </c>
      <c r="D233">
        <v>2704</v>
      </c>
      <c r="E233">
        <v>2704</v>
      </c>
      <c r="F233">
        <v>2704</v>
      </c>
      <c r="H233">
        <f t="shared" si="4"/>
        <v>8</v>
      </c>
    </row>
    <row r="234" spans="1:8">
      <c r="A234" t="s">
        <v>197</v>
      </c>
      <c r="B234">
        <v>1383566643</v>
      </c>
      <c r="C234">
        <v>0</v>
      </c>
      <c r="D234">
        <v>2729</v>
      </c>
      <c r="E234">
        <v>2729</v>
      </c>
      <c r="F234">
        <v>2729</v>
      </c>
      <c r="H234">
        <f t="shared" si="4"/>
        <v>8</v>
      </c>
    </row>
    <row r="235" spans="1:8">
      <c r="A235" t="s">
        <v>197</v>
      </c>
      <c r="B235">
        <v>1383566643</v>
      </c>
      <c r="C235">
        <v>0</v>
      </c>
      <c r="D235">
        <v>3032</v>
      </c>
      <c r="E235">
        <v>3032</v>
      </c>
      <c r="F235">
        <v>3032</v>
      </c>
      <c r="H235">
        <f t="shared" si="4"/>
        <v>8</v>
      </c>
    </row>
    <row r="236" spans="1:8">
      <c r="A236" t="s">
        <v>197</v>
      </c>
      <c r="B236">
        <v>1383566643</v>
      </c>
      <c r="C236">
        <v>0</v>
      </c>
      <c r="D236">
        <v>3092</v>
      </c>
      <c r="E236">
        <v>3092</v>
      </c>
      <c r="F236">
        <v>3092</v>
      </c>
      <c r="H236">
        <f t="shared" si="4"/>
        <v>8</v>
      </c>
    </row>
    <row r="237" spans="1:8">
      <c r="A237" t="s">
        <v>197</v>
      </c>
      <c r="B237">
        <v>1383566643</v>
      </c>
      <c r="C237">
        <v>0</v>
      </c>
      <c r="D237">
        <v>3140</v>
      </c>
      <c r="E237">
        <v>3140</v>
      </c>
      <c r="F237">
        <v>3140</v>
      </c>
      <c r="H237">
        <f t="shared" si="4"/>
        <v>8</v>
      </c>
    </row>
    <row r="238" spans="1:8">
      <c r="A238" t="s">
        <v>197</v>
      </c>
      <c r="B238">
        <v>1383566643</v>
      </c>
      <c r="C238">
        <v>0</v>
      </c>
      <c r="D238">
        <v>3150</v>
      </c>
      <c r="E238">
        <v>3150</v>
      </c>
      <c r="F238">
        <v>3150</v>
      </c>
      <c r="H238">
        <f t="shared" si="4"/>
        <v>8</v>
      </c>
    </row>
    <row r="239" spans="1:8">
      <c r="A239" t="s">
        <v>197</v>
      </c>
      <c r="B239">
        <v>1383566643</v>
      </c>
      <c r="C239">
        <v>0</v>
      </c>
      <c r="D239">
        <v>3368</v>
      </c>
      <c r="E239">
        <v>3368</v>
      </c>
      <c r="F239">
        <v>3368</v>
      </c>
      <c r="H239">
        <f t="shared" si="4"/>
        <v>8</v>
      </c>
    </row>
    <row r="240" spans="1:8">
      <c r="A240" t="s">
        <v>197</v>
      </c>
      <c r="B240">
        <v>1383566643</v>
      </c>
      <c r="C240">
        <v>0</v>
      </c>
      <c r="D240">
        <v>3707</v>
      </c>
      <c r="E240">
        <v>3707</v>
      </c>
      <c r="F240">
        <v>3707</v>
      </c>
      <c r="H240">
        <f t="shared" si="4"/>
        <v>8</v>
      </c>
    </row>
    <row r="241" spans="1:8">
      <c r="A241" t="s">
        <v>197</v>
      </c>
      <c r="B241">
        <v>1383566643</v>
      </c>
      <c r="C241">
        <v>0</v>
      </c>
      <c r="D241">
        <v>3728</v>
      </c>
      <c r="E241">
        <v>3728</v>
      </c>
      <c r="F241">
        <v>3728</v>
      </c>
      <c r="H241">
        <f t="shared" si="4"/>
        <v>8</v>
      </c>
    </row>
    <row r="242" spans="1:8">
      <c r="A242" t="s">
        <v>207</v>
      </c>
      <c r="B242">
        <v>1383566644</v>
      </c>
      <c r="C242">
        <v>0</v>
      </c>
      <c r="D242">
        <v>2754</v>
      </c>
      <c r="E242">
        <v>2754</v>
      </c>
      <c r="F242">
        <v>2754</v>
      </c>
      <c r="H242">
        <f t="shared" si="4"/>
        <v>9</v>
      </c>
    </row>
    <row r="243" spans="1:8">
      <c r="A243" t="s">
        <v>207</v>
      </c>
      <c r="B243">
        <v>1383566644</v>
      </c>
      <c r="C243">
        <v>0</v>
      </c>
      <c r="D243">
        <v>2850</v>
      </c>
      <c r="E243">
        <v>2850</v>
      </c>
      <c r="F243">
        <v>2850</v>
      </c>
      <c r="H243">
        <f t="shared" si="4"/>
        <v>9</v>
      </c>
    </row>
    <row r="244" spans="1:8">
      <c r="A244" t="s">
        <v>207</v>
      </c>
      <c r="B244">
        <v>1383566644</v>
      </c>
      <c r="C244">
        <v>0</v>
      </c>
      <c r="D244">
        <v>3072</v>
      </c>
      <c r="E244">
        <v>3072</v>
      </c>
      <c r="F244">
        <v>3072</v>
      </c>
      <c r="H244">
        <f t="shared" si="4"/>
        <v>9</v>
      </c>
    </row>
    <row r="245" spans="1:8">
      <c r="A245" t="s">
        <v>207</v>
      </c>
      <c r="B245">
        <v>1383566644</v>
      </c>
      <c r="C245">
        <v>0</v>
      </c>
      <c r="D245">
        <v>3256</v>
      </c>
      <c r="E245">
        <v>3256</v>
      </c>
      <c r="F245">
        <v>3256</v>
      </c>
      <c r="H245">
        <f t="shared" si="4"/>
        <v>9</v>
      </c>
    </row>
    <row r="246" spans="1:8">
      <c r="A246" t="s">
        <v>207</v>
      </c>
      <c r="B246">
        <v>1383566644</v>
      </c>
      <c r="C246">
        <v>0</v>
      </c>
      <c r="D246">
        <v>3270</v>
      </c>
      <c r="E246">
        <v>3270</v>
      </c>
      <c r="F246">
        <v>3270</v>
      </c>
      <c r="H246">
        <f t="shared" si="4"/>
        <v>9</v>
      </c>
    </row>
    <row r="247" spans="1:8">
      <c r="A247" t="s">
        <v>207</v>
      </c>
      <c r="B247">
        <v>1383566644</v>
      </c>
      <c r="C247">
        <v>0</v>
      </c>
      <c r="D247">
        <v>3349</v>
      </c>
      <c r="E247">
        <v>3349</v>
      </c>
      <c r="F247">
        <v>3349</v>
      </c>
      <c r="H247">
        <f t="shared" si="4"/>
        <v>9</v>
      </c>
    </row>
    <row r="248" spans="1:8">
      <c r="A248" t="s">
        <v>207</v>
      </c>
      <c r="B248">
        <v>1383566644</v>
      </c>
      <c r="C248">
        <v>0</v>
      </c>
      <c r="D248">
        <v>3417</v>
      </c>
      <c r="E248">
        <v>3417</v>
      </c>
      <c r="F248">
        <v>3417</v>
      </c>
      <c r="H248">
        <f t="shared" si="4"/>
        <v>9</v>
      </c>
    </row>
    <row r="249" spans="1:8">
      <c r="A249" t="s">
        <v>207</v>
      </c>
      <c r="B249">
        <v>1383566644</v>
      </c>
      <c r="C249">
        <v>0</v>
      </c>
      <c r="D249">
        <v>3894</v>
      </c>
      <c r="E249">
        <v>3894</v>
      </c>
      <c r="F249">
        <v>3894</v>
      </c>
      <c r="H249">
        <f t="shared" si="4"/>
        <v>9</v>
      </c>
    </row>
    <row r="250" spans="1:8">
      <c r="A250" t="s">
        <v>203</v>
      </c>
      <c r="B250">
        <v>1383566645</v>
      </c>
      <c r="C250">
        <v>0</v>
      </c>
      <c r="D250">
        <v>2459</v>
      </c>
      <c r="E250">
        <v>2459</v>
      </c>
      <c r="F250">
        <v>2459</v>
      </c>
      <c r="H250">
        <f t="shared" si="4"/>
        <v>10</v>
      </c>
    </row>
    <row r="251" spans="1:8">
      <c r="A251" t="s">
        <v>203</v>
      </c>
      <c r="B251">
        <v>1383566645</v>
      </c>
      <c r="C251">
        <v>0</v>
      </c>
      <c r="D251">
        <v>2505</v>
      </c>
      <c r="E251">
        <v>2505</v>
      </c>
      <c r="F251">
        <v>2505</v>
      </c>
      <c r="H251">
        <f t="shared" si="4"/>
        <v>10</v>
      </c>
    </row>
    <row r="252" spans="1:8">
      <c r="A252" t="s">
        <v>203</v>
      </c>
      <c r="B252">
        <v>1383566645</v>
      </c>
      <c r="C252">
        <v>0</v>
      </c>
      <c r="D252">
        <v>2595</v>
      </c>
      <c r="E252">
        <v>2595</v>
      </c>
      <c r="F252">
        <v>2595</v>
      </c>
      <c r="H252">
        <f t="shared" si="4"/>
        <v>10</v>
      </c>
    </row>
    <row r="253" spans="1:8">
      <c r="A253" t="s">
        <v>203</v>
      </c>
      <c r="B253">
        <v>1383566645</v>
      </c>
      <c r="C253">
        <v>0</v>
      </c>
      <c r="D253">
        <v>2645</v>
      </c>
      <c r="E253">
        <v>2646</v>
      </c>
      <c r="F253">
        <v>2645</v>
      </c>
      <c r="H253">
        <f t="shared" si="4"/>
        <v>10</v>
      </c>
    </row>
    <row r="254" spans="1:8">
      <c r="A254" t="s">
        <v>203</v>
      </c>
      <c r="B254">
        <v>1383566645</v>
      </c>
      <c r="C254">
        <v>0</v>
      </c>
      <c r="D254">
        <v>2650</v>
      </c>
      <c r="E254">
        <v>2650</v>
      </c>
      <c r="F254">
        <v>2650</v>
      </c>
      <c r="H254">
        <f t="shared" si="4"/>
        <v>10</v>
      </c>
    </row>
    <row r="255" spans="1:8">
      <c r="A255" t="s">
        <v>203</v>
      </c>
      <c r="B255">
        <v>1383566645</v>
      </c>
      <c r="C255">
        <v>0</v>
      </c>
      <c r="D255">
        <v>2687</v>
      </c>
      <c r="E255">
        <v>2687</v>
      </c>
      <c r="F255">
        <v>2687</v>
      </c>
      <c r="H255">
        <f t="shared" si="4"/>
        <v>10</v>
      </c>
    </row>
    <row r="256" spans="1:8">
      <c r="A256" t="s">
        <v>203</v>
      </c>
      <c r="B256">
        <v>1383566645</v>
      </c>
      <c r="C256">
        <v>0</v>
      </c>
      <c r="D256">
        <v>2719</v>
      </c>
      <c r="E256">
        <v>2719</v>
      </c>
      <c r="F256">
        <v>2719</v>
      </c>
      <c r="H256">
        <f t="shared" si="4"/>
        <v>10</v>
      </c>
    </row>
    <row r="257" spans="1:8">
      <c r="A257" t="s">
        <v>203</v>
      </c>
      <c r="B257">
        <v>1383566645</v>
      </c>
      <c r="C257">
        <v>0</v>
      </c>
      <c r="D257">
        <v>2745</v>
      </c>
      <c r="E257">
        <v>2745</v>
      </c>
      <c r="F257">
        <v>2745</v>
      </c>
      <c r="H257">
        <f t="shared" si="4"/>
        <v>10</v>
      </c>
    </row>
    <row r="258" spans="1:8">
      <c r="A258" t="s">
        <v>203</v>
      </c>
      <c r="B258">
        <v>1383566645</v>
      </c>
      <c r="C258">
        <v>0</v>
      </c>
      <c r="D258">
        <v>2790</v>
      </c>
      <c r="E258">
        <v>2790</v>
      </c>
      <c r="F258">
        <v>2790</v>
      </c>
      <c r="H258">
        <f t="shared" si="4"/>
        <v>10</v>
      </c>
    </row>
    <row r="259" spans="1:8">
      <c r="A259" t="s">
        <v>203</v>
      </c>
      <c r="B259">
        <v>1383566645</v>
      </c>
      <c r="C259">
        <v>0</v>
      </c>
      <c r="D259">
        <v>2843</v>
      </c>
      <c r="E259">
        <v>2843</v>
      </c>
      <c r="F259">
        <v>2842</v>
      </c>
      <c r="H259">
        <f t="shared" ref="H259:H322" si="5">B259-B$2</f>
        <v>10</v>
      </c>
    </row>
    <row r="260" spans="1:8">
      <c r="A260" t="s">
        <v>203</v>
      </c>
      <c r="B260">
        <v>1383566645</v>
      </c>
      <c r="C260">
        <v>0</v>
      </c>
      <c r="D260">
        <v>2971</v>
      </c>
      <c r="E260">
        <v>2971</v>
      </c>
      <c r="F260">
        <v>2971</v>
      </c>
      <c r="H260">
        <f t="shared" si="5"/>
        <v>10</v>
      </c>
    </row>
    <row r="261" spans="1:8">
      <c r="A261" t="s">
        <v>203</v>
      </c>
      <c r="B261">
        <v>1383566645</v>
      </c>
      <c r="C261">
        <v>0</v>
      </c>
      <c r="D261">
        <v>2992</v>
      </c>
      <c r="E261">
        <v>2992</v>
      </c>
      <c r="F261">
        <v>2992</v>
      </c>
      <c r="H261">
        <f t="shared" si="5"/>
        <v>10</v>
      </c>
    </row>
    <row r="262" spans="1:8">
      <c r="A262" t="s">
        <v>203</v>
      </c>
      <c r="B262">
        <v>1383566645</v>
      </c>
      <c r="C262">
        <v>0</v>
      </c>
      <c r="D262">
        <v>3021</v>
      </c>
      <c r="E262">
        <v>3021</v>
      </c>
      <c r="F262">
        <v>3021</v>
      </c>
      <c r="H262">
        <f t="shared" si="5"/>
        <v>10</v>
      </c>
    </row>
    <row r="263" spans="1:8">
      <c r="A263" t="s">
        <v>203</v>
      </c>
      <c r="B263">
        <v>1383566645</v>
      </c>
      <c r="C263">
        <v>0</v>
      </c>
      <c r="D263">
        <v>3037</v>
      </c>
      <c r="E263">
        <v>3037</v>
      </c>
      <c r="F263">
        <v>3037</v>
      </c>
      <c r="H263">
        <f t="shared" si="5"/>
        <v>10</v>
      </c>
    </row>
    <row r="264" spans="1:8">
      <c r="A264" t="s">
        <v>203</v>
      </c>
      <c r="B264">
        <v>1383566645</v>
      </c>
      <c r="C264">
        <v>0</v>
      </c>
      <c r="D264">
        <v>3115</v>
      </c>
      <c r="E264">
        <v>3115</v>
      </c>
      <c r="F264">
        <v>3115</v>
      </c>
      <c r="H264">
        <f t="shared" si="5"/>
        <v>10</v>
      </c>
    </row>
    <row r="265" spans="1:8">
      <c r="A265" t="s">
        <v>203</v>
      </c>
      <c r="B265">
        <v>1383566645</v>
      </c>
      <c r="C265">
        <v>0</v>
      </c>
      <c r="D265">
        <v>3200</v>
      </c>
      <c r="E265">
        <v>3200</v>
      </c>
      <c r="F265">
        <v>2979</v>
      </c>
      <c r="H265">
        <f t="shared" si="5"/>
        <v>10</v>
      </c>
    </row>
    <row r="266" spans="1:8">
      <c r="A266" t="s">
        <v>203</v>
      </c>
      <c r="B266">
        <v>1383566645</v>
      </c>
      <c r="C266">
        <v>0</v>
      </c>
      <c r="D266">
        <v>3249</v>
      </c>
      <c r="E266">
        <v>3249</v>
      </c>
      <c r="F266">
        <v>3249</v>
      </c>
      <c r="H266">
        <f t="shared" si="5"/>
        <v>10</v>
      </c>
    </row>
    <row r="267" spans="1:8">
      <c r="A267" t="s">
        <v>203</v>
      </c>
      <c r="B267">
        <v>1383566645</v>
      </c>
      <c r="C267">
        <v>0</v>
      </c>
      <c r="D267">
        <v>3310</v>
      </c>
      <c r="E267">
        <v>3310</v>
      </c>
      <c r="F267">
        <v>3310</v>
      </c>
      <c r="H267">
        <f t="shared" si="5"/>
        <v>10</v>
      </c>
    </row>
    <row r="268" spans="1:8">
      <c r="A268" t="s">
        <v>203</v>
      </c>
      <c r="B268">
        <v>1383566645</v>
      </c>
      <c r="C268">
        <v>0</v>
      </c>
      <c r="D268">
        <v>3377</v>
      </c>
      <c r="E268">
        <v>3377</v>
      </c>
      <c r="F268">
        <v>3377</v>
      </c>
      <c r="H268">
        <f t="shared" si="5"/>
        <v>10</v>
      </c>
    </row>
    <row r="269" spans="1:8">
      <c r="A269" t="s">
        <v>203</v>
      </c>
      <c r="B269">
        <v>1383566645</v>
      </c>
      <c r="C269">
        <v>0</v>
      </c>
      <c r="D269">
        <v>3426</v>
      </c>
      <c r="E269">
        <v>3426</v>
      </c>
      <c r="F269">
        <v>3426</v>
      </c>
      <c r="H269">
        <f t="shared" si="5"/>
        <v>10</v>
      </c>
    </row>
    <row r="270" spans="1:8">
      <c r="A270" t="s">
        <v>203</v>
      </c>
      <c r="B270">
        <v>1383566645</v>
      </c>
      <c r="C270">
        <v>0</v>
      </c>
      <c r="D270">
        <v>3459</v>
      </c>
      <c r="E270">
        <v>3459</v>
      </c>
      <c r="F270">
        <v>3459</v>
      </c>
      <c r="H270">
        <f t="shared" si="5"/>
        <v>10</v>
      </c>
    </row>
    <row r="271" spans="1:8">
      <c r="A271" t="s">
        <v>203</v>
      </c>
      <c r="B271">
        <v>1383566645</v>
      </c>
      <c r="C271">
        <v>0</v>
      </c>
      <c r="D271">
        <v>3478</v>
      </c>
      <c r="E271">
        <v>3478</v>
      </c>
      <c r="F271">
        <v>3478</v>
      </c>
      <c r="H271">
        <f t="shared" si="5"/>
        <v>10</v>
      </c>
    </row>
    <row r="272" spans="1:8">
      <c r="A272" t="s">
        <v>203</v>
      </c>
      <c r="B272">
        <v>1383566645</v>
      </c>
      <c r="C272">
        <v>0</v>
      </c>
      <c r="D272">
        <v>3532</v>
      </c>
      <c r="E272">
        <v>3532</v>
      </c>
      <c r="F272">
        <v>3532</v>
      </c>
      <c r="H272">
        <f t="shared" si="5"/>
        <v>10</v>
      </c>
    </row>
    <row r="273" spans="1:8">
      <c r="A273" t="s">
        <v>203</v>
      </c>
      <c r="B273">
        <v>1383566645</v>
      </c>
      <c r="C273">
        <v>0</v>
      </c>
      <c r="D273">
        <v>3622</v>
      </c>
      <c r="E273">
        <v>3622</v>
      </c>
      <c r="F273">
        <v>3622</v>
      </c>
      <c r="H273">
        <f t="shared" si="5"/>
        <v>10</v>
      </c>
    </row>
    <row r="274" spans="1:8">
      <c r="A274" t="s">
        <v>203</v>
      </c>
      <c r="B274">
        <v>1383566645</v>
      </c>
      <c r="C274">
        <v>0</v>
      </c>
      <c r="D274">
        <v>3696</v>
      </c>
      <c r="E274">
        <v>3696</v>
      </c>
      <c r="F274">
        <v>3696</v>
      </c>
      <c r="H274">
        <f t="shared" si="5"/>
        <v>10</v>
      </c>
    </row>
    <row r="275" spans="1:8">
      <c r="A275" t="s">
        <v>203</v>
      </c>
      <c r="B275">
        <v>1383566645</v>
      </c>
      <c r="C275">
        <v>0</v>
      </c>
      <c r="D275">
        <v>3793</v>
      </c>
      <c r="E275">
        <v>3793</v>
      </c>
      <c r="F275">
        <v>3793</v>
      </c>
      <c r="H275">
        <f t="shared" si="5"/>
        <v>10</v>
      </c>
    </row>
    <row r="276" spans="1:8">
      <c r="A276" t="s">
        <v>203</v>
      </c>
      <c r="B276">
        <v>1383566645</v>
      </c>
      <c r="C276">
        <v>0</v>
      </c>
      <c r="D276">
        <v>4010</v>
      </c>
      <c r="E276">
        <v>4010</v>
      </c>
      <c r="F276">
        <v>4010</v>
      </c>
      <c r="H276">
        <f t="shared" si="5"/>
        <v>10</v>
      </c>
    </row>
    <row r="277" spans="1:8">
      <c r="A277" t="s">
        <v>203</v>
      </c>
      <c r="B277">
        <v>1383566645</v>
      </c>
      <c r="C277">
        <v>1</v>
      </c>
      <c r="D277">
        <v>4011</v>
      </c>
      <c r="E277">
        <v>4012</v>
      </c>
      <c r="F277">
        <v>4011</v>
      </c>
      <c r="H277">
        <f t="shared" si="5"/>
        <v>10</v>
      </c>
    </row>
    <row r="278" spans="1:8">
      <c r="A278" t="s">
        <v>203</v>
      </c>
      <c r="B278">
        <v>1383566645</v>
      </c>
      <c r="C278">
        <v>0</v>
      </c>
      <c r="D278">
        <v>4059</v>
      </c>
      <c r="E278">
        <v>4059</v>
      </c>
      <c r="F278">
        <v>4059</v>
      </c>
      <c r="H278">
        <f t="shared" si="5"/>
        <v>10</v>
      </c>
    </row>
    <row r="279" spans="1:8">
      <c r="A279" t="s">
        <v>203</v>
      </c>
      <c r="B279">
        <v>1383566645</v>
      </c>
      <c r="C279">
        <v>0</v>
      </c>
      <c r="D279">
        <v>5318</v>
      </c>
      <c r="E279">
        <v>5318</v>
      </c>
      <c r="F279">
        <v>5318</v>
      </c>
      <c r="H279">
        <f t="shared" si="5"/>
        <v>10</v>
      </c>
    </row>
    <row r="280" spans="1:8">
      <c r="A280" t="s">
        <v>202</v>
      </c>
      <c r="B280">
        <v>1383566646</v>
      </c>
      <c r="C280">
        <v>0</v>
      </c>
      <c r="D280">
        <v>2393</v>
      </c>
      <c r="E280">
        <v>2393</v>
      </c>
      <c r="F280">
        <v>2393</v>
      </c>
      <c r="H280">
        <f t="shared" si="5"/>
        <v>11</v>
      </c>
    </row>
    <row r="281" spans="1:8">
      <c r="A281" t="s">
        <v>202</v>
      </c>
      <c r="B281">
        <v>1383566646</v>
      </c>
      <c r="C281">
        <v>0</v>
      </c>
      <c r="D281">
        <v>2423</v>
      </c>
      <c r="E281">
        <v>2423</v>
      </c>
      <c r="F281">
        <v>2423</v>
      </c>
      <c r="H281">
        <f t="shared" si="5"/>
        <v>11</v>
      </c>
    </row>
    <row r="282" spans="1:8">
      <c r="A282" t="s">
        <v>202</v>
      </c>
      <c r="B282">
        <v>1383566646</v>
      </c>
      <c r="C282">
        <v>0</v>
      </c>
      <c r="D282">
        <v>2468</v>
      </c>
      <c r="E282">
        <v>2468</v>
      </c>
      <c r="F282">
        <v>2468</v>
      </c>
      <c r="H282">
        <f t="shared" si="5"/>
        <v>11</v>
      </c>
    </row>
    <row r="283" spans="1:8">
      <c r="A283" t="s">
        <v>202</v>
      </c>
      <c r="B283">
        <v>1383566646</v>
      </c>
      <c r="C283">
        <v>0</v>
      </c>
      <c r="D283">
        <v>2631</v>
      </c>
      <c r="E283">
        <v>2631</v>
      </c>
      <c r="F283">
        <v>2631</v>
      </c>
      <c r="H283">
        <f t="shared" si="5"/>
        <v>11</v>
      </c>
    </row>
    <row r="284" spans="1:8">
      <c r="A284" t="s">
        <v>202</v>
      </c>
      <c r="B284">
        <v>1383566646</v>
      </c>
      <c r="C284">
        <v>0</v>
      </c>
      <c r="D284">
        <v>2838</v>
      </c>
      <c r="E284">
        <v>2838</v>
      </c>
      <c r="F284">
        <v>2838</v>
      </c>
      <c r="H284">
        <f t="shared" si="5"/>
        <v>11</v>
      </c>
    </row>
    <row r="285" spans="1:8">
      <c r="A285" t="s">
        <v>202</v>
      </c>
      <c r="B285">
        <v>1383566646</v>
      </c>
      <c r="C285">
        <v>0</v>
      </c>
      <c r="D285">
        <v>2927</v>
      </c>
      <c r="E285">
        <v>2927</v>
      </c>
      <c r="F285">
        <v>2927</v>
      </c>
      <c r="H285">
        <f t="shared" si="5"/>
        <v>11</v>
      </c>
    </row>
    <row r="286" spans="1:8">
      <c r="A286" t="s">
        <v>202</v>
      </c>
      <c r="B286">
        <v>1383566646</v>
      </c>
      <c r="C286">
        <v>0</v>
      </c>
      <c r="D286">
        <v>3048</v>
      </c>
      <c r="E286">
        <v>3048</v>
      </c>
      <c r="F286">
        <v>3048</v>
      </c>
      <c r="H286">
        <f t="shared" si="5"/>
        <v>11</v>
      </c>
    </row>
    <row r="287" spans="1:8">
      <c r="A287" t="s">
        <v>202</v>
      </c>
      <c r="B287">
        <v>1383566646</v>
      </c>
      <c r="C287">
        <v>0</v>
      </c>
      <c r="D287">
        <v>3138</v>
      </c>
      <c r="E287">
        <v>3138</v>
      </c>
      <c r="F287">
        <v>3138</v>
      </c>
      <c r="H287">
        <f t="shared" si="5"/>
        <v>11</v>
      </c>
    </row>
    <row r="288" spans="1:8">
      <c r="A288" t="s">
        <v>202</v>
      </c>
      <c r="B288">
        <v>1383566646</v>
      </c>
      <c r="C288">
        <v>0</v>
      </c>
      <c r="D288">
        <v>3258</v>
      </c>
      <c r="E288">
        <v>3258</v>
      </c>
      <c r="F288">
        <v>3258</v>
      </c>
      <c r="H288">
        <f t="shared" si="5"/>
        <v>11</v>
      </c>
    </row>
    <row r="289" spans="1:8">
      <c r="A289" t="s">
        <v>202</v>
      </c>
      <c r="B289">
        <v>1383566646</v>
      </c>
      <c r="C289">
        <v>0</v>
      </c>
      <c r="D289">
        <v>3260</v>
      </c>
      <c r="E289">
        <v>3260</v>
      </c>
      <c r="F289">
        <v>3260</v>
      </c>
      <c r="H289">
        <f t="shared" si="5"/>
        <v>11</v>
      </c>
    </row>
    <row r="290" spans="1:8">
      <c r="A290" t="s">
        <v>202</v>
      </c>
      <c r="B290">
        <v>1383566646</v>
      </c>
      <c r="C290">
        <v>0</v>
      </c>
      <c r="D290">
        <v>3316</v>
      </c>
      <c r="E290">
        <v>3316</v>
      </c>
      <c r="F290">
        <v>3316</v>
      </c>
      <c r="H290">
        <f t="shared" si="5"/>
        <v>11</v>
      </c>
    </row>
    <row r="291" spans="1:8">
      <c r="A291" t="s">
        <v>202</v>
      </c>
      <c r="B291">
        <v>1383566646</v>
      </c>
      <c r="C291">
        <v>0</v>
      </c>
      <c r="D291">
        <v>3364</v>
      </c>
      <c r="E291">
        <v>3364</v>
      </c>
      <c r="F291">
        <v>3364</v>
      </c>
      <c r="H291">
        <f t="shared" si="5"/>
        <v>11</v>
      </c>
    </row>
    <row r="292" spans="1:8">
      <c r="A292" t="s">
        <v>202</v>
      </c>
      <c r="B292">
        <v>1383566646</v>
      </c>
      <c r="C292">
        <v>0</v>
      </c>
      <c r="D292">
        <v>3504</v>
      </c>
      <c r="E292">
        <v>3504</v>
      </c>
      <c r="F292">
        <v>3504</v>
      </c>
      <c r="H292">
        <f t="shared" si="5"/>
        <v>11</v>
      </c>
    </row>
    <row r="293" spans="1:8">
      <c r="A293" t="s">
        <v>202</v>
      </c>
      <c r="B293">
        <v>1383566646</v>
      </c>
      <c r="C293">
        <v>0</v>
      </c>
      <c r="D293">
        <v>3527</v>
      </c>
      <c r="E293">
        <v>3527</v>
      </c>
      <c r="F293">
        <v>3527</v>
      </c>
      <c r="H293">
        <f t="shared" si="5"/>
        <v>11</v>
      </c>
    </row>
    <row r="294" spans="1:8">
      <c r="A294" t="s">
        <v>202</v>
      </c>
      <c r="B294">
        <v>1383566646</v>
      </c>
      <c r="C294">
        <v>0</v>
      </c>
      <c r="D294">
        <v>3561</v>
      </c>
      <c r="E294">
        <v>3561</v>
      </c>
      <c r="F294">
        <v>3561</v>
      </c>
      <c r="H294">
        <f t="shared" si="5"/>
        <v>11</v>
      </c>
    </row>
    <row r="295" spans="1:8">
      <c r="A295" t="s">
        <v>202</v>
      </c>
      <c r="B295">
        <v>1383566646</v>
      </c>
      <c r="C295">
        <v>0</v>
      </c>
      <c r="D295">
        <v>3836</v>
      </c>
      <c r="E295">
        <v>3836</v>
      </c>
      <c r="F295">
        <v>3836</v>
      </c>
      <c r="H295">
        <f t="shared" si="5"/>
        <v>11</v>
      </c>
    </row>
    <row r="296" spans="1:8">
      <c r="A296" t="s">
        <v>202</v>
      </c>
      <c r="B296">
        <v>1383566646</v>
      </c>
      <c r="C296">
        <v>0</v>
      </c>
      <c r="D296">
        <v>4088</v>
      </c>
      <c r="E296">
        <v>4088</v>
      </c>
      <c r="F296">
        <v>4088</v>
      </c>
      <c r="H296">
        <f t="shared" si="5"/>
        <v>11</v>
      </c>
    </row>
    <row r="297" spans="1:8">
      <c r="A297" t="s">
        <v>205</v>
      </c>
      <c r="B297">
        <v>1383566647</v>
      </c>
      <c r="C297">
        <v>0</v>
      </c>
      <c r="D297">
        <v>2541</v>
      </c>
      <c r="E297">
        <v>2541</v>
      </c>
      <c r="F297">
        <v>2541</v>
      </c>
      <c r="H297">
        <f t="shared" si="5"/>
        <v>12</v>
      </c>
    </row>
    <row r="298" spans="1:8">
      <c r="A298" t="s">
        <v>205</v>
      </c>
      <c r="B298">
        <v>1383566647</v>
      </c>
      <c r="C298">
        <v>0</v>
      </c>
      <c r="D298">
        <v>2630</v>
      </c>
      <c r="E298">
        <v>2630</v>
      </c>
      <c r="F298">
        <v>2629</v>
      </c>
      <c r="H298">
        <f t="shared" si="5"/>
        <v>12</v>
      </c>
    </row>
    <row r="299" spans="1:8">
      <c r="A299" t="s">
        <v>205</v>
      </c>
      <c r="B299">
        <v>1383566647</v>
      </c>
      <c r="C299">
        <v>0</v>
      </c>
      <c r="D299">
        <v>2710</v>
      </c>
      <c r="E299">
        <v>2710</v>
      </c>
      <c r="F299">
        <v>2710</v>
      </c>
      <c r="H299">
        <f t="shared" si="5"/>
        <v>12</v>
      </c>
    </row>
    <row r="300" spans="1:8">
      <c r="A300" t="s">
        <v>205</v>
      </c>
      <c r="B300">
        <v>1383566647</v>
      </c>
      <c r="C300">
        <v>0</v>
      </c>
      <c r="D300">
        <v>2933</v>
      </c>
      <c r="E300">
        <v>2933</v>
      </c>
      <c r="F300">
        <v>2933</v>
      </c>
      <c r="H300">
        <f t="shared" si="5"/>
        <v>12</v>
      </c>
    </row>
    <row r="301" spans="1:8">
      <c r="A301" t="s">
        <v>205</v>
      </c>
      <c r="B301">
        <v>1383566647</v>
      </c>
      <c r="C301">
        <v>0</v>
      </c>
      <c r="D301">
        <v>2954</v>
      </c>
      <c r="E301">
        <v>2954</v>
      </c>
      <c r="F301">
        <v>2954</v>
      </c>
      <c r="H301">
        <f t="shared" si="5"/>
        <v>12</v>
      </c>
    </row>
    <row r="302" spans="1:8">
      <c r="A302" t="s">
        <v>205</v>
      </c>
      <c r="B302">
        <v>1383566647</v>
      </c>
      <c r="C302">
        <v>0</v>
      </c>
      <c r="D302">
        <v>3112</v>
      </c>
      <c r="E302">
        <v>3112</v>
      </c>
      <c r="F302">
        <v>3112</v>
      </c>
      <c r="H302">
        <f t="shared" si="5"/>
        <v>12</v>
      </c>
    </row>
    <row r="303" spans="1:8">
      <c r="A303" t="s">
        <v>205</v>
      </c>
      <c r="B303">
        <v>1383566647</v>
      </c>
      <c r="C303">
        <v>0</v>
      </c>
      <c r="D303">
        <v>3290</v>
      </c>
      <c r="E303">
        <v>3290</v>
      </c>
      <c r="F303">
        <v>3290</v>
      </c>
      <c r="H303">
        <f t="shared" si="5"/>
        <v>12</v>
      </c>
    </row>
    <row r="304" spans="1:8">
      <c r="A304" t="s">
        <v>205</v>
      </c>
      <c r="B304">
        <v>1383566647</v>
      </c>
      <c r="C304">
        <v>0</v>
      </c>
      <c r="D304">
        <v>3376</v>
      </c>
      <c r="E304">
        <v>3376</v>
      </c>
      <c r="F304">
        <v>3376</v>
      </c>
      <c r="H304">
        <f t="shared" si="5"/>
        <v>12</v>
      </c>
    </row>
    <row r="305" spans="1:8">
      <c r="A305" t="s">
        <v>205</v>
      </c>
      <c r="B305">
        <v>1383566647</v>
      </c>
      <c r="C305">
        <v>0</v>
      </c>
      <c r="D305">
        <v>3502</v>
      </c>
      <c r="E305">
        <v>3502</v>
      </c>
      <c r="F305">
        <v>3502</v>
      </c>
      <c r="H305">
        <f t="shared" si="5"/>
        <v>12</v>
      </c>
    </row>
    <row r="306" spans="1:8">
      <c r="A306" t="s">
        <v>205</v>
      </c>
      <c r="B306">
        <v>1383566647</v>
      </c>
      <c r="C306">
        <v>0</v>
      </c>
      <c r="D306">
        <v>3695</v>
      </c>
      <c r="E306">
        <v>3695</v>
      </c>
      <c r="F306">
        <v>3695</v>
      </c>
      <c r="H306">
        <f t="shared" si="5"/>
        <v>12</v>
      </c>
    </row>
    <row r="307" spans="1:8">
      <c r="A307" t="s">
        <v>205</v>
      </c>
      <c r="B307">
        <v>1383566647</v>
      </c>
      <c r="C307">
        <v>0</v>
      </c>
      <c r="D307">
        <v>4115</v>
      </c>
      <c r="E307">
        <v>4115</v>
      </c>
      <c r="F307">
        <v>4115</v>
      </c>
      <c r="H307">
        <f t="shared" si="5"/>
        <v>12</v>
      </c>
    </row>
    <row r="308" spans="1:8">
      <c r="A308" t="s">
        <v>200</v>
      </c>
      <c r="B308">
        <v>1383566648</v>
      </c>
      <c r="C308">
        <v>0</v>
      </c>
      <c r="D308">
        <v>2349</v>
      </c>
      <c r="E308">
        <v>2349</v>
      </c>
      <c r="F308">
        <v>2349</v>
      </c>
      <c r="H308">
        <f t="shared" si="5"/>
        <v>13</v>
      </c>
    </row>
    <row r="309" spans="1:8">
      <c r="A309" t="s">
        <v>200</v>
      </c>
      <c r="B309">
        <v>1383566648</v>
      </c>
      <c r="C309">
        <v>0</v>
      </c>
      <c r="D309">
        <v>2367</v>
      </c>
      <c r="E309">
        <v>2367</v>
      </c>
      <c r="F309">
        <v>2367</v>
      </c>
      <c r="H309">
        <f t="shared" si="5"/>
        <v>13</v>
      </c>
    </row>
    <row r="310" spans="1:8">
      <c r="A310" t="s">
        <v>200</v>
      </c>
      <c r="B310">
        <v>1383566648</v>
      </c>
      <c r="C310">
        <v>0</v>
      </c>
      <c r="D310">
        <v>2396</v>
      </c>
      <c r="E310">
        <v>2396</v>
      </c>
      <c r="F310">
        <v>2396</v>
      </c>
      <c r="H310">
        <f t="shared" si="5"/>
        <v>13</v>
      </c>
    </row>
    <row r="311" spans="1:8">
      <c r="A311" t="s">
        <v>200</v>
      </c>
      <c r="B311">
        <v>1383566648</v>
      </c>
      <c r="C311">
        <v>0</v>
      </c>
      <c r="D311">
        <v>2416</v>
      </c>
      <c r="E311">
        <v>2416</v>
      </c>
      <c r="F311">
        <v>2416</v>
      </c>
      <c r="H311">
        <f t="shared" si="5"/>
        <v>13</v>
      </c>
    </row>
    <row r="312" spans="1:8">
      <c r="A312" t="s">
        <v>200</v>
      </c>
      <c r="B312">
        <v>1383566648</v>
      </c>
      <c r="C312">
        <v>0</v>
      </c>
      <c r="D312">
        <v>2512</v>
      </c>
      <c r="E312">
        <v>2512</v>
      </c>
      <c r="F312">
        <v>2512</v>
      </c>
      <c r="H312">
        <f t="shared" si="5"/>
        <v>13</v>
      </c>
    </row>
    <row r="313" spans="1:8">
      <c r="A313" t="s">
        <v>200</v>
      </c>
      <c r="B313">
        <v>1383566648</v>
      </c>
      <c r="C313">
        <v>0</v>
      </c>
      <c r="D313">
        <v>2658</v>
      </c>
      <c r="E313">
        <v>2658</v>
      </c>
      <c r="F313">
        <v>2657</v>
      </c>
      <c r="H313">
        <f t="shared" si="5"/>
        <v>13</v>
      </c>
    </row>
    <row r="314" spans="1:8">
      <c r="A314" t="s">
        <v>200</v>
      </c>
      <c r="B314">
        <v>1383566648</v>
      </c>
      <c r="C314">
        <v>0</v>
      </c>
      <c r="D314">
        <v>2709</v>
      </c>
      <c r="E314">
        <v>2709</v>
      </c>
      <c r="F314">
        <v>2709</v>
      </c>
      <c r="H314">
        <f t="shared" si="5"/>
        <v>13</v>
      </c>
    </row>
    <row r="315" spans="1:8">
      <c r="A315" t="s">
        <v>200</v>
      </c>
      <c r="B315">
        <v>1383566648</v>
      </c>
      <c r="C315">
        <v>0</v>
      </c>
      <c r="D315">
        <v>2755</v>
      </c>
      <c r="E315">
        <v>2755</v>
      </c>
      <c r="F315">
        <v>2755</v>
      </c>
      <c r="H315">
        <f t="shared" si="5"/>
        <v>13</v>
      </c>
    </row>
    <row r="316" spans="1:8">
      <c r="A316" t="s">
        <v>200</v>
      </c>
      <c r="B316">
        <v>1383566648</v>
      </c>
      <c r="C316">
        <v>0</v>
      </c>
      <c r="D316">
        <v>2763</v>
      </c>
      <c r="E316">
        <v>2763</v>
      </c>
      <c r="F316">
        <v>2763</v>
      </c>
      <c r="H316">
        <f t="shared" si="5"/>
        <v>13</v>
      </c>
    </row>
    <row r="317" spans="1:8">
      <c r="A317" t="s">
        <v>200</v>
      </c>
      <c r="B317">
        <v>1383566648</v>
      </c>
      <c r="C317">
        <v>0</v>
      </c>
      <c r="D317">
        <v>2780</v>
      </c>
      <c r="E317">
        <v>2780</v>
      </c>
      <c r="F317">
        <v>2780</v>
      </c>
      <c r="H317">
        <f t="shared" si="5"/>
        <v>13</v>
      </c>
    </row>
    <row r="318" spans="1:8">
      <c r="A318" t="s">
        <v>200</v>
      </c>
      <c r="B318">
        <v>1383566648</v>
      </c>
      <c r="C318">
        <v>0</v>
      </c>
      <c r="D318">
        <v>3019</v>
      </c>
      <c r="E318">
        <v>3019</v>
      </c>
      <c r="F318">
        <v>3019</v>
      </c>
      <c r="H318">
        <f t="shared" si="5"/>
        <v>13</v>
      </c>
    </row>
    <row r="319" spans="1:8">
      <c r="A319" t="s">
        <v>200</v>
      </c>
      <c r="B319">
        <v>1383566648</v>
      </c>
      <c r="C319">
        <v>0</v>
      </c>
      <c r="D319">
        <v>3038</v>
      </c>
      <c r="E319">
        <v>3038</v>
      </c>
      <c r="F319">
        <v>3038</v>
      </c>
      <c r="H319">
        <f t="shared" si="5"/>
        <v>13</v>
      </c>
    </row>
    <row r="320" spans="1:8">
      <c r="A320" t="s">
        <v>200</v>
      </c>
      <c r="B320">
        <v>1383566648</v>
      </c>
      <c r="C320">
        <v>0</v>
      </c>
      <c r="D320">
        <v>3064</v>
      </c>
      <c r="E320">
        <v>3064</v>
      </c>
      <c r="F320">
        <v>3064</v>
      </c>
      <c r="H320">
        <f t="shared" si="5"/>
        <v>13</v>
      </c>
    </row>
    <row r="321" spans="1:8">
      <c r="A321" t="s">
        <v>200</v>
      </c>
      <c r="B321">
        <v>1383566648</v>
      </c>
      <c r="C321">
        <v>0</v>
      </c>
      <c r="D321">
        <v>3150</v>
      </c>
      <c r="E321">
        <v>3150</v>
      </c>
      <c r="F321">
        <v>3150</v>
      </c>
      <c r="H321">
        <f t="shared" si="5"/>
        <v>13</v>
      </c>
    </row>
    <row r="322" spans="1:8">
      <c r="A322" t="s">
        <v>200</v>
      </c>
      <c r="B322">
        <v>1383566648</v>
      </c>
      <c r="C322">
        <v>0</v>
      </c>
      <c r="D322">
        <v>3236</v>
      </c>
      <c r="E322">
        <v>3236</v>
      </c>
      <c r="F322">
        <v>3236</v>
      </c>
      <c r="H322">
        <f t="shared" si="5"/>
        <v>13</v>
      </c>
    </row>
    <row r="323" spans="1:8">
      <c r="A323" t="s">
        <v>200</v>
      </c>
      <c r="B323">
        <v>1383566648</v>
      </c>
      <c r="C323">
        <v>0</v>
      </c>
      <c r="D323">
        <v>3285</v>
      </c>
      <c r="E323">
        <v>3285</v>
      </c>
      <c r="F323">
        <v>3285</v>
      </c>
      <c r="H323">
        <f t="shared" ref="H323:H386" si="6">B323-B$2</f>
        <v>13</v>
      </c>
    </row>
    <row r="324" spans="1:8">
      <c r="A324" t="s">
        <v>200</v>
      </c>
      <c r="B324">
        <v>1383566648</v>
      </c>
      <c r="C324">
        <v>0</v>
      </c>
      <c r="D324">
        <v>3429</v>
      </c>
      <c r="E324">
        <v>3429</v>
      </c>
      <c r="F324">
        <v>3429</v>
      </c>
      <c r="H324">
        <f t="shared" si="6"/>
        <v>13</v>
      </c>
    </row>
    <row r="325" spans="1:8">
      <c r="A325" t="s">
        <v>200</v>
      </c>
      <c r="B325">
        <v>1383566648</v>
      </c>
      <c r="C325">
        <v>0</v>
      </c>
      <c r="D325">
        <v>3499</v>
      </c>
      <c r="E325">
        <v>3499</v>
      </c>
      <c r="F325">
        <v>3499</v>
      </c>
      <c r="H325">
        <f t="shared" si="6"/>
        <v>13</v>
      </c>
    </row>
    <row r="326" spans="1:8">
      <c r="A326" t="s">
        <v>200</v>
      </c>
      <c r="B326">
        <v>1383566648</v>
      </c>
      <c r="C326">
        <v>0</v>
      </c>
      <c r="D326">
        <v>3636</v>
      </c>
      <c r="E326">
        <v>3636</v>
      </c>
      <c r="F326">
        <v>3636</v>
      </c>
      <c r="H326">
        <f t="shared" si="6"/>
        <v>13</v>
      </c>
    </row>
    <row r="327" spans="1:8">
      <c r="A327" t="s">
        <v>200</v>
      </c>
      <c r="B327">
        <v>1383566648</v>
      </c>
      <c r="C327">
        <v>0</v>
      </c>
      <c r="D327">
        <v>3658</v>
      </c>
      <c r="E327">
        <v>3658</v>
      </c>
      <c r="F327">
        <v>3658</v>
      </c>
      <c r="H327">
        <f t="shared" si="6"/>
        <v>13</v>
      </c>
    </row>
    <row r="328" spans="1:8">
      <c r="A328" t="s">
        <v>200</v>
      </c>
      <c r="B328">
        <v>1383566648</v>
      </c>
      <c r="C328">
        <v>0</v>
      </c>
      <c r="D328">
        <v>3727</v>
      </c>
      <c r="E328">
        <v>3727</v>
      </c>
      <c r="F328">
        <v>3727</v>
      </c>
      <c r="H328">
        <f t="shared" si="6"/>
        <v>13</v>
      </c>
    </row>
    <row r="329" spans="1:8">
      <c r="A329" t="s">
        <v>200</v>
      </c>
      <c r="B329">
        <v>1383566648</v>
      </c>
      <c r="C329">
        <v>0</v>
      </c>
      <c r="D329">
        <v>3822</v>
      </c>
      <c r="E329">
        <v>3822</v>
      </c>
      <c r="F329">
        <v>3822</v>
      </c>
      <c r="H329">
        <f t="shared" si="6"/>
        <v>13</v>
      </c>
    </row>
    <row r="330" spans="1:8">
      <c r="A330" t="s">
        <v>200</v>
      </c>
      <c r="B330">
        <v>1383566648</v>
      </c>
      <c r="C330">
        <v>0</v>
      </c>
      <c r="D330">
        <v>4002</v>
      </c>
      <c r="E330">
        <v>4002</v>
      </c>
      <c r="F330">
        <v>4002</v>
      </c>
      <c r="H330">
        <f t="shared" si="6"/>
        <v>13</v>
      </c>
    </row>
    <row r="331" spans="1:8">
      <c r="A331" t="s">
        <v>200</v>
      </c>
      <c r="B331">
        <v>1383566648</v>
      </c>
      <c r="C331">
        <v>0</v>
      </c>
      <c r="D331">
        <v>4262</v>
      </c>
      <c r="E331">
        <v>4262</v>
      </c>
      <c r="F331">
        <v>4262</v>
      </c>
      <c r="H331">
        <f t="shared" si="6"/>
        <v>13</v>
      </c>
    </row>
    <row r="332" spans="1:8">
      <c r="A332" t="s">
        <v>200</v>
      </c>
      <c r="B332">
        <v>1383566648</v>
      </c>
      <c r="C332">
        <v>0</v>
      </c>
      <c r="D332">
        <v>4308</v>
      </c>
      <c r="E332">
        <v>4308</v>
      </c>
      <c r="F332">
        <v>4308</v>
      </c>
      <c r="H332">
        <f t="shared" si="6"/>
        <v>13</v>
      </c>
    </row>
    <row r="333" spans="1:8">
      <c r="A333" t="s">
        <v>201</v>
      </c>
      <c r="B333">
        <v>1383566649</v>
      </c>
      <c r="C333">
        <v>0</v>
      </c>
      <c r="D333">
        <v>2388</v>
      </c>
      <c r="E333">
        <v>2388</v>
      </c>
      <c r="F333">
        <v>2388</v>
      </c>
      <c r="H333">
        <f t="shared" si="6"/>
        <v>14</v>
      </c>
    </row>
    <row r="334" spans="1:8">
      <c r="A334" t="s">
        <v>201</v>
      </c>
      <c r="B334">
        <v>1383566649</v>
      </c>
      <c r="C334">
        <v>0</v>
      </c>
      <c r="D334">
        <v>2566</v>
      </c>
      <c r="E334">
        <v>2566</v>
      </c>
      <c r="F334">
        <v>2566</v>
      </c>
      <c r="H334">
        <f t="shared" si="6"/>
        <v>14</v>
      </c>
    </row>
    <row r="335" spans="1:8">
      <c r="A335" t="s">
        <v>201</v>
      </c>
      <c r="B335">
        <v>1383566649</v>
      </c>
      <c r="C335">
        <v>0</v>
      </c>
      <c r="D335">
        <v>2570</v>
      </c>
      <c r="E335">
        <v>2570</v>
      </c>
      <c r="F335">
        <v>2570</v>
      </c>
      <c r="H335">
        <f t="shared" si="6"/>
        <v>14</v>
      </c>
    </row>
    <row r="336" spans="1:8">
      <c r="A336" t="s">
        <v>201</v>
      </c>
      <c r="B336">
        <v>1383566649</v>
      </c>
      <c r="C336">
        <v>0</v>
      </c>
      <c r="D336">
        <v>2584</v>
      </c>
      <c r="E336">
        <v>2584</v>
      </c>
      <c r="F336">
        <v>2584</v>
      </c>
      <c r="H336">
        <f t="shared" si="6"/>
        <v>14</v>
      </c>
    </row>
    <row r="337" spans="1:8">
      <c r="A337" t="s">
        <v>201</v>
      </c>
      <c r="B337">
        <v>1383566649</v>
      </c>
      <c r="C337">
        <v>0</v>
      </c>
      <c r="D337">
        <v>2757</v>
      </c>
      <c r="E337">
        <v>2757</v>
      </c>
      <c r="F337">
        <v>2757</v>
      </c>
      <c r="H337">
        <f t="shared" si="6"/>
        <v>14</v>
      </c>
    </row>
    <row r="338" spans="1:8">
      <c r="A338" t="s">
        <v>201</v>
      </c>
      <c r="B338">
        <v>1383566649</v>
      </c>
      <c r="C338">
        <v>0</v>
      </c>
      <c r="D338">
        <v>2807</v>
      </c>
      <c r="E338">
        <v>2807</v>
      </c>
      <c r="F338">
        <v>2807</v>
      </c>
      <c r="H338">
        <f t="shared" si="6"/>
        <v>14</v>
      </c>
    </row>
    <row r="339" spans="1:8">
      <c r="A339" t="s">
        <v>201</v>
      </c>
      <c r="B339">
        <v>1383566649</v>
      </c>
      <c r="C339">
        <v>0</v>
      </c>
      <c r="D339">
        <v>2861</v>
      </c>
      <c r="E339">
        <v>2861</v>
      </c>
      <c r="F339">
        <v>2861</v>
      </c>
      <c r="H339">
        <f t="shared" si="6"/>
        <v>14</v>
      </c>
    </row>
    <row r="340" spans="1:8">
      <c r="A340" t="s">
        <v>201</v>
      </c>
      <c r="B340">
        <v>1383566649</v>
      </c>
      <c r="C340">
        <v>0</v>
      </c>
      <c r="D340">
        <v>2961</v>
      </c>
      <c r="E340">
        <v>2961</v>
      </c>
      <c r="F340">
        <v>2961</v>
      </c>
      <c r="H340">
        <f t="shared" si="6"/>
        <v>14</v>
      </c>
    </row>
    <row r="341" spans="1:8">
      <c r="A341" t="s">
        <v>201</v>
      </c>
      <c r="B341">
        <v>1383566649</v>
      </c>
      <c r="C341">
        <v>0</v>
      </c>
      <c r="D341">
        <v>3016</v>
      </c>
      <c r="E341">
        <v>3016</v>
      </c>
      <c r="F341">
        <v>3015</v>
      </c>
      <c r="H341">
        <f t="shared" si="6"/>
        <v>14</v>
      </c>
    </row>
    <row r="342" spans="1:8">
      <c r="A342" t="s">
        <v>201</v>
      </c>
      <c r="B342">
        <v>1383566649</v>
      </c>
      <c r="C342">
        <v>0</v>
      </c>
      <c r="D342">
        <v>3084</v>
      </c>
      <c r="E342">
        <v>3084</v>
      </c>
      <c r="F342">
        <v>3083</v>
      </c>
      <c r="H342">
        <f t="shared" si="6"/>
        <v>14</v>
      </c>
    </row>
    <row r="343" spans="1:8">
      <c r="A343" t="s">
        <v>201</v>
      </c>
      <c r="B343">
        <v>1383566649</v>
      </c>
      <c r="C343">
        <v>0</v>
      </c>
      <c r="D343">
        <v>3108</v>
      </c>
      <c r="E343">
        <v>3108</v>
      </c>
      <c r="F343">
        <v>3108</v>
      </c>
      <c r="H343">
        <f t="shared" si="6"/>
        <v>14</v>
      </c>
    </row>
    <row r="344" spans="1:8">
      <c r="A344" t="s">
        <v>201</v>
      </c>
      <c r="B344">
        <v>1383566649</v>
      </c>
      <c r="C344">
        <v>0</v>
      </c>
      <c r="D344">
        <v>3117</v>
      </c>
      <c r="E344">
        <v>3117</v>
      </c>
      <c r="F344">
        <v>3117</v>
      </c>
      <c r="H344">
        <f t="shared" si="6"/>
        <v>14</v>
      </c>
    </row>
    <row r="345" spans="1:8">
      <c r="A345" t="s">
        <v>201</v>
      </c>
      <c r="B345">
        <v>1383566649</v>
      </c>
      <c r="C345">
        <v>0</v>
      </c>
      <c r="D345">
        <v>3133</v>
      </c>
      <c r="E345">
        <v>3133</v>
      </c>
      <c r="F345">
        <v>3132</v>
      </c>
      <c r="H345">
        <f t="shared" si="6"/>
        <v>14</v>
      </c>
    </row>
    <row r="346" spans="1:8">
      <c r="A346" t="s">
        <v>201</v>
      </c>
      <c r="B346">
        <v>1383566649</v>
      </c>
      <c r="C346">
        <v>0</v>
      </c>
      <c r="D346">
        <v>3268</v>
      </c>
      <c r="E346">
        <v>3268</v>
      </c>
      <c r="F346">
        <v>3268</v>
      </c>
      <c r="H346">
        <f t="shared" si="6"/>
        <v>14</v>
      </c>
    </row>
    <row r="347" spans="1:8">
      <c r="A347" t="s">
        <v>201</v>
      </c>
      <c r="B347">
        <v>1383566649</v>
      </c>
      <c r="C347">
        <v>0</v>
      </c>
      <c r="D347">
        <v>3305</v>
      </c>
      <c r="E347">
        <v>3305</v>
      </c>
      <c r="F347">
        <v>3305</v>
      </c>
      <c r="H347">
        <f t="shared" si="6"/>
        <v>14</v>
      </c>
    </row>
    <row r="348" spans="1:8">
      <c r="A348" t="s">
        <v>201</v>
      </c>
      <c r="B348">
        <v>1383566649</v>
      </c>
      <c r="C348">
        <v>0</v>
      </c>
      <c r="D348">
        <v>3355</v>
      </c>
      <c r="E348">
        <v>3356</v>
      </c>
      <c r="F348">
        <v>3355</v>
      </c>
      <c r="H348">
        <f t="shared" si="6"/>
        <v>14</v>
      </c>
    </row>
    <row r="349" spans="1:8">
      <c r="A349" t="s">
        <v>201</v>
      </c>
      <c r="B349">
        <v>1383566649</v>
      </c>
      <c r="C349">
        <v>0</v>
      </c>
      <c r="D349">
        <v>3447</v>
      </c>
      <c r="E349">
        <v>3447</v>
      </c>
      <c r="F349">
        <v>3447</v>
      </c>
      <c r="H349">
        <f t="shared" si="6"/>
        <v>14</v>
      </c>
    </row>
    <row r="350" spans="1:8">
      <c r="A350" t="s">
        <v>201</v>
      </c>
      <c r="B350">
        <v>1383566649</v>
      </c>
      <c r="C350">
        <v>0</v>
      </c>
      <c r="D350">
        <v>3718</v>
      </c>
      <c r="E350">
        <v>3719</v>
      </c>
      <c r="F350">
        <v>3718</v>
      </c>
      <c r="H350">
        <f t="shared" si="6"/>
        <v>14</v>
      </c>
    </row>
    <row r="351" spans="1:8">
      <c r="A351" t="s">
        <v>201</v>
      </c>
      <c r="B351">
        <v>1383566649</v>
      </c>
      <c r="C351">
        <v>0</v>
      </c>
      <c r="D351">
        <v>3759</v>
      </c>
      <c r="E351">
        <v>3759</v>
      </c>
      <c r="F351">
        <v>3759</v>
      </c>
      <c r="H351">
        <f t="shared" si="6"/>
        <v>14</v>
      </c>
    </row>
    <row r="352" spans="1:8">
      <c r="A352" t="s">
        <v>201</v>
      </c>
      <c r="B352">
        <v>1383566649</v>
      </c>
      <c r="C352">
        <v>0</v>
      </c>
      <c r="D352">
        <v>3807</v>
      </c>
      <c r="E352">
        <v>3807</v>
      </c>
      <c r="F352">
        <v>3807</v>
      </c>
      <c r="H352">
        <f t="shared" si="6"/>
        <v>14</v>
      </c>
    </row>
    <row r="353" spans="1:8">
      <c r="A353" t="s">
        <v>201</v>
      </c>
      <c r="B353">
        <v>1383566649</v>
      </c>
      <c r="C353">
        <v>0</v>
      </c>
      <c r="D353">
        <v>4144</v>
      </c>
      <c r="E353">
        <v>4144</v>
      </c>
      <c r="F353">
        <v>4144</v>
      </c>
      <c r="H353">
        <f t="shared" si="6"/>
        <v>14</v>
      </c>
    </row>
    <row r="354" spans="1:8">
      <c r="A354" t="s">
        <v>194</v>
      </c>
      <c r="B354">
        <v>1383566650</v>
      </c>
      <c r="C354">
        <v>0</v>
      </c>
      <c r="D354">
        <v>2178</v>
      </c>
      <c r="E354">
        <v>2178</v>
      </c>
      <c r="F354">
        <v>2178</v>
      </c>
      <c r="H354">
        <f t="shared" si="6"/>
        <v>15</v>
      </c>
    </row>
    <row r="355" spans="1:8">
      <c r="A355" t="s">
        <v>194</v>
      </c>
      <c r="B355">
        <v>1383566650</v>
      </c>
      <c r="C355">
        <v>0</v>
      </c>
      <c r="D355">
        <v>2389</v>
      </c>
      <c r="E355">
        <v>2389</v>
      </c>
      <c r="F355">
        <v>2389</v>
      </c>
      <c r="H355">
        <f t="shared" si="6"/>
        <v>15</v>
      </c>
    </row>
    <row r="356" spans="1:8">
      <c r="A356" t="s">
        <v>194</v>
      </c>
      <c r="B356">
        <v>1383566650</v>
      </c>
      <c r="C356">
        <v>0</v>
      </c>
      <c r="D356">
        <v>2466</v>
      </c>
      <c r="E356">
        <v>2466</v>
      </c>
      <c r="F356">
        <v>2466</v>
      </c>
      <c r="H356">
        <f t="shared" si="6"/>
        <v>15</v>
      </c>
    </row>
    <row r="357" spans="1:8">
      <c r="A357" t="s">
        <v>194</v>
      </c>
      <c r="B357">
        <v>1383566650</v>
      </c>
      <c r="C357">
        <v>0</v>
      </c>
      <c r="D357">
        <v>2468</v>
      </c>
      <c r="E357">
        <v>2468</v>
      </c>
      <c r="F357">
        <v>2468</v>
      </c>
      <c r="H357">
        <f t="shared" si="6"/>
        <v>15</v>
      </c>
    </row>
    <row r="358" spans="1:8">
      <c r="A358" t="s">
        <v>194</v>
      </c>
      <c r="B358">
        <v>1383566650</v>
      </c>
      <c r="C358">
        <v>0</v>
      </c>
      <c r="D358">
        <v>2513</v>
      </c>
      <c r="E358">
        <v>2513</v>
      </c>
      <c r="F358">
        <v>2513</v>
      </c>
      <c r="H358">
        <f t="shared" si="6"/>
        <v>15</v>
      </c>
    </row>
    <row r="359" spans="1:8">
      <c r="A359" t="s">
        <v>194</v>
      </c>
      <c r="B359">
        <v>1383566650</v>
      </c>
      <c r="C359">
        <v>0</v>
      </c>
      <c r="D359">
        <v>2651</v>
      </c>
      <c r="E359">
        <v>2652</v>
      </c>
      <c r="F359">
        <v>2651</v>
      </c>
      <c r="H359">
        <f t="shared" si="6"/>
        <v>15</v>
      </c>
    </row>
    <row r="360" spans="1:8">
      <c r="A360" t="s">
        <v>194</v>
      </c>
      <c r="B360">
        <v>1383566650</v>
      </c>
      <c r="C360">
        <v>0</v>
      </c>
      <c r="D360">
        <v>2694</v>
      </c>
      <c r="E360">
        <v>2694</v>
      </c>
      <c r="F360">
        <v>2694</v>
      </c>
      <c r="H360">
        <f t="shared" si="6"/>
        <v>15</v>
      </c>
    </row>
    <row r="361" spans="1:8">
      <c r="A361" t="s">
        <v>194</v>
      </c>
      <c r="B361">
        <v>1383566650</v>
      </c>
      <c r="C361">
        <v>0</v>
      </c>
      <c r="D361">
        <v>2724</v>
      </c>
      <c r="E361">
        <v>2724</v>
      </c>
      <c r="F361">
        <v>2724</v>
      </c>
      <c r="H361">
        <f t="shared" si="6"/>
        <v>15</v>
      </c>
    </row>
    <row r="362" spans="1:8">
      <c r="A362" t="s">
        <v>194</v>
      </c>
      <c r="B362">
        <v>1383566650</v>
      </c>
      <c r="C362">
        <v>0</v>
      </c>
      <c r="D362">
        <v>2734</v>
      </c>
      <c r="E362">
        <v>2734</v>
      </c>
      <c r="F362">
        <v>2734</v>
      </c>
      <c r="H362">
        <f t="shared" si="6"/>
        <v>15</v>
      </c>
    </row>
    <row r="363" spans="1:8">
      <c r="A363" t="s">
        <v>194</v>
      </c>
      <c r="B363">
        <v>1383566650</v>
      </c>
      <c r="C363">
        <v>0</v>
      </c>
      <c r="D363">
        <v>2773</v>
      </c>
      <c r="E363">
        <v>2773</v>
      </c>
      <c r="F363">
        <v>2773</v>
      </c>
      <c r="H363">
        <f t="shared" si="6"/>
        <v>15</v>
      </c>
    </row>
    <row r="364" spans="1:8">
      <c r="A364" t="s">
        <v>194</v>
      </c>
      <c r="B364">
        <v>1383566650</v>
      </c>
      <c r="C364">
        <v>0</v>
      </c>
      <c r="D364">
        <v>2887</v>
      </c>
      <c r="E364">
        <v>2887</v>
      </c>
      <c r="F364">
        <v>2887</v>
      </c>
      <c r="H364">
        <f t="shared" si="6"/>
        <v>15</v>
      </c>
    </row>
    <row r="365" spans="1:8">
      <c r="A365" t="s">
        <v>194</v>
      </c>
      <c r="B365">
        <v>1383566650</v>
      </c>
      <c r="C365">
        <v>0</v>
      </c>
      <c r="D365">
        <v>2961</v>
      </c>
      <c r="E365">
        <v>2961</v>
      </c>
      <c r="F365">
        <v>2961</v>
      </c>
      <c r="H365">
        <f t="shared" si="6"/>
        <v>15</v>
      </c>
    </row>
    <row r="366" spans="1:8">
      <c r="A366" t="s">
        <v>194</v>
      </c>
      <c r="B366">
        <v>1383566650</v>
      </c>
      <c r="C366">
        <v>0</v>
      </c>
      <c r="D366">
        <v>2965</v>
      </c>
      <c r="E366">
        <v>2965</v>
      </c>
      <c r="F366">
        <v>2965</v>
      </c>
      <c r="H366">
        <f t="shared" si="6"/>
        <v>15</v>
      </c>
    </row>
    <row r="367" spans="1:8">
      <c r="A367" t="s">
        <v>194</v>
      </c>
      <c r="B367">
        <v>1383566650</v>
      </c>
      <c r="C367">
        <v>0</v>
      </c>
      <c r="D367">
        <v>3078</v>
      </c>
      <c r="E367">
        <v>3078</v>
      </c>
      <c r="F367">
        <v>3078</v>
      </c>
      <c r="H367">
        <f t="shared" si="6"/>
        <v>15</v>
      </c>
    </row>
    <row r="368" spans="1:8">
      <c r="A368" t="s">
        <v>194</v>
      </c>
      <c r="B368">
        <v>1383566650</v>
      </c>
      <c r="C368">
        <v>0</v>
      </c>
      <c r="D368">
        <v>3079</v>
      </c>
      <c r="E368">
        <v>3079</v>
      </c>
      <c r="F368">
        <v>3079</v>
      </c>
      <c r="H368">
        <f t="shared" si="6"/>
        <v>15</v>
      </c>
    </row>
    <row r="369" spans="1:8">
      <c r="A369" t="s">
        <v>194</v>
      </c>
      <c r="B369">
        <v>1383566650</v>
      </c>
      <c r="C369">
        <v>0</v>
      </c>
      <c r="D369">
        <v>3439</v>
      </c>
      <c r="E369">
        <v>3439</v>
      </c>
      <c r="F369">
        <v>3439</v>
      </c>
      <c r="H369">
        <f t="shared" si="6"/>
        <v>15</v>
      </c>
    </row>
    <row r="370" spans="1:8">
      <c r="A370" t="s">
        <v>192</v>
      </c>
      <c r="B370">
        <v>1383566651</v>
      </c>
      <c r="C370">
        <v>0</v>
      </c>
      <c r="D370">
        <v>1981</v>
      </c>
      <c r="E370">
        <v>1981</v>
      </c>
      <c r="F370">
        <v>1981</v>
      </c>
      <c r="H370">
        <f t="shared" si="6"/>
        <v>16</v>
      </c>
    </row>
    <row r="371" spans="1:8">
      <c r="A371" t="s">
        <v>192</v>
      </c>
      <c r="B371">
        <v>1383566651</v>
      </c>
      <c r="C371">
        <v>0</v>
      </c>
      <c r="D371">
        <v>2130</v>
      </c>
      <c r="E371">
        <v>2130</v>
      </c>
      <c r="F371">
        <v>2130</v>
      </c>
      <c r="H371">
        <f t="shared" si="6"/>
        <v>16</v>
      </c>
    </row>
    <row r="372" spans="1:8">
      <c r="A372" t="s">
        <v>192</v>
      </c>
      <c r="B372">
        <v>1383566651</v>
      </c>
      <c r="C372">
        <v>0</v>
      </c>
      <c r="D372">
        <v>2155</v>
      </c>
      <c r="E372">
        <v>2155</v>
      </c>
      <c r="F372">
        <v>2155</v>
      </c>
      <c r="H372">
        <f t="shared" si="6"/>
        <v>16</v>
      </c>
    </row>
    <row r="373" spans="1:8">
      <c r="A373" t="s">
        <v>192</v>
      </c>
      <c r="B373">
        <v>1383566651</v>
      </c>
      <c r="C373">
        <v>0</v>
      </c>
      <c r="D373">
        <v>2197</v>
      </c>
      <c r="E373">
        <v>2197</v>
      </c>
      <c r="F373">
        <v>2197</v>
      </c>
      <c r="H373">
        <f t="shared" si="6"/>
        <v>16</v>
      </c>
    </row>
    <row r="374" spans="1:8">
      <c r="A374" t="s">
        <v>192</v>
      </c>
      <c r="B374">
        <v>1383566651</v>
      </c>
      <c r="C374">
        <v>0</v>
      </c>
      <c r="D374">
        <v>2236</v>
      </c>
      <c r="E374">
        <v>2236</v>
      </c>
      <c r="F374">
        <v>2236</v>
      </c>
      <c r="H374">
        <f t="shared" si="6"/>
        <v>16</v>
      </c>
    </row>
    <row r="375" spans="1:8">
      <c r="A375" t="s">
        <v>192</v>
      </c>
      <c r="B375">
        <v>1383566651</v>
      </c>
      <c r="C375">
        <v>0</v>
      </c>
      <c r="D375">
        <v>2249</v>
      </c>
      <c r="E375">
        <v>2249</v>
      </c>
      <c r="F375">
        <v>2249</v>
      </c>
      <c r="H375">
        <f t="shared" si="6"/>
        <v>16</v>
      </c>
    </row>
    <row r="376" spans="1:8">
      <c r="A376" t="s">
        <v>192</v>
      </c>
      <c r="B376">
        <v>1383566651</v>
      </c>
      <c r="C376">
        <v>0</v>
      </c>
      <c r="D376">
        <v>2279</v>
      </c>
      <c r="E376">
        <v>2279</v>
      </c>
      <c r="F376">
        <v>2279</v>
      </c>
      <c r="H376">
        <f t="shared" si="6"/>
        <v>16</v>
      </c>
    </row>
    <row r="377" spans="1:8">
      <c r="A377" t="s">
        <v>192</v>
      </c>
      <c r="B377">
        <v>1383566651</v>
      </c>
      <c r="C377">
        <v>0</v>
      </c>
      <c r="D377">
        <v>2300</v>
      </c>
      <c r="E377">
        <v>2300</v>
      </c>
      <c r="F377">
        <v>2300</v>
      </c>
      <c r="H377">
        <f t="shared" si="6"/>
        <v>16</v>
      </c>
    </row>
    <row r="378" spans="1:8">
      <c r="A378" t="s">
        <v>192</v>
      </c>
      <c r="B378">
        <v>1383566651</v>
      </c>
      <c r="C378">
        <v>0</v>
      </c>
      <c r="D378">
        <v>2429</v>
      </c>
      <c r="E378">
        <v>2429</v>
      </c>
      <c r="F378">
        <v>2429</v>
      </c>
      <c r="H378">
        <f t="shared" si="6"/>
        <v>16</v>
      </c>
    </row>
    <row r="379" spans="1:8">
      <c r="A379" t="s">
        <v>192</v>
      </c>
      <c r="B379">
        <v>1383566651</v>
      </c>
      <c r="C379">
        <v>0</v>
      </c>
      <c r="D379">
        <v>2583</v>
      </c>
      <c r="E379">
        <v>2583</v>
      </c>
      <c r="F379">
        <v>2583</v>
      </c>
      <c r="H379">
        <f t="shared" si="6"/>
        <v>16</v>
      </c>
    </row>
    <row r="380" spans="1:8">
      <c r="A380" t="s">
        <v>192</v>
      </c>
      <c r="B380">
        <v>1383566651</v>
      </c>
      <c r="C380">
        <v>0</v>
      </c>
      <c r="D380">
        <v>2584</v>
      </c>
      <c r="E380">
        <v>2584</v>
      </c>
      <c r="F380">
        <v>2584</v>
      </c>
      <c r="H380">
        <f t="shared" si="6"/>
        <v>16</v>
      </c>
    </row>
    <row r="381" spans="1:8">
      <c r="A381" t="s">
        <v>192</v>
      </c>
      <c r="B381">
        <v>1383566651</v>
      </c>
      <c r="C381">
        <v>0</v>
      </c>
      <c r="D381">
        <v>2621</v>
      </c>
      <c r="E381">
        <v>2621</v>
      </c>
      <c r="F381">
        <v>2621</v>
      </c>
      <c r="H381">
        <f t="shared" si="6"/>
        <v>16</v>
      </c>
    </row>
    <row r="382" spans="1:8">
      <c r="A382" t="s">
        <v>192</v>
      </c>
      <c r="B382">
        <v>1383566651</v>
      </c>
      <c r="C382">
        <v>0</v>
      </c>
      <c r="D382">
        <v>2625</v>
      </c>
      <c r="E382">
        <v>2625</v>
      </c>
      <c r="F382">
        <v>2625</v>
      </c>
      <c r="H382">
        <f t="shared" si="6"/>
        <v>16</v>
      </c>
    </row>
    <row r="383" spans="1:8">
      <c r="A383" t="s">
        <v>192</v>
      </c>
      <c r="B383">
        <v>1383566651</v>
      </c>
      <c r="C383">
        <v>0</v>
      </c>
      <c r="D383">
        <v>2668</v>
      </c>
      <c r="E383">
        <v>2668</v>
      </c>
      <c r="F383">
        <v>2668</v>
      </c>
      <c r="H383">
        <f t="shared" si="6"/>
        <v>16</v>
      </c>
    </row>
    <row r="384" spans="1:8">
      <c r="A384" t="s">
        <v>192</v>
      </c>
      <c r="B384">
        <v>1383566651</v>
      </c>
      <c r="C384">
        <v>0</v>
      </c>
      <c r="D384">
        <v>2731</v>
      </c>
      <c r="E384">
        <v>2732</v>
      </c>
      <c r="F384">
        <v>2731</v>
      </c>
      <c r="H384">
        <f t="shared" si="6"/>
        <v>16</v>
      </c>
    </row>
    <row r="385" spans="1:8">
      <c r="A385" t="s">
        <v>192</v>
      </c>
      <c r="B385">
        <v>1383566651</v>
      </c>
      <c r="C385">
        <v>0</v>
      </c>
      <c r="D385">
        <v>2824</v>
      </c>
      <c r="E385">
        <v>2824</v>
      </c>
      <c r="F385">
        <v>2824</v>
      </c>
      <c r="H385">
        <f t="shared" si="6"/>
        <v>16</v>
      </c>
    </row>
    <row r="386" spans="1:8">
      <c r="A386" t="s">
        <v>192</v>
      </c>
      <c r="B386">
        <v>1383566651</v>
      </c>
      <c r="C386">
        <v>0</v>
      </c>
      <c r="D386">
        <v>2879</v>
      </c>
      <c r="E386">
        <v>2879</v>
      </c>
      <c r="F386">
        <v>2879</v>
      </c>
      <c r="H386">
        <f t="shared" si="6"/>
        <v>16</v>
      </c>
    </row>
    <row r="387" spans="1:8">
      <c r="A387" t="s">
        <v>192</v>
      </c>
      <c r="B387">
        <v>1383566651</v>
      </c>
      <c r="C387">
        <v>0</v>
      </c>
      <c r="D387">
        <v>2927</v>
      </c>
      <c r="E387">
        <v>2927</v>
      </c>
      <c r="F387">
        <v>2927</v>
      </c>
      <c r="H387">
        <f t="shared" ref="H387:H401" si="7">B387-B$2</f>
        <v>16</v>
      </c>
    </row>
    <row r="388" spans="1:8">
      <c r="A388" t="s">
        <v>191</v>
      </c>
      <c r="B388">
        <v>1383566652</v>
      </c>
      <c r="C388">
        <v>0</v>
      </c>
      <c r="D388">
        <v>1637</v>
      </c>
      <c r="E388">
        <v>1637</v>
      </c>
      <c r="F388">
        <v>1637</v>
      </c>
      <c r="H388">
        <f t="shared" si="7"/>
        <v>17</v>
      </c>
    </row>
    <row r="389" spans="1:8">
      <c r="A389" t="s">
        <v>191</v>
      </c>
      <c r="B389">
        <v>1383566652</v>
      </c>
      <c r="C389">
        <v>0</v>
      </c>
      <c r="D389">
        <v>1642</v>
      </c>
      <c r="E389">
        <v>1642</v>
      </c>
      <c r="F389">
        <v>1642</v>
      </c>
      <c r="H389">
        <f t="shared" si="7"/>
        <v>17</v>
      </c>
    </row>
    <row r="390" spans="1:8">
      <c r="A390" t="s">
        <v>191</v>
      </c>
      <c r="B390">
        <v>1383566652</v>
      </c>
      <c r="C390">
        <v>0</v>
      </c>
      <c r="D390">
        <v>1689</v>
      </c>
      <c r="E390">
        <v>1689</v>
      </c>
      <c r="F390">
        <v>1689</v>
      </c>
      <c r="H390">
        <f t="shared" si="7"/>
        <v>17</v>
      </c>
    </row>
    <row r="391" spans="1:8">
      <c r="A391" t="s">
        <v>191</v>
      </c>
      <c r="B391">
        <v>1383566652</v>
      </c>
      <c r="C391">
        <v>0</v>
      </c>
      <c r="D391">
        <v>1708</v>
      </c>
      <c r="E391">
        <v>1708</v>
      </c>
      <c r="F391">
        <v>1708</v>
      </c>
      <c r="H391">
        <f t="shared" si="7"/>
        <v>17</v>
      </c>
    </row>
    <row r="392" spans="1:8">
      <c r="A392" t="s">
        <v>191</v>
      </c>
      <c r="B392">
        <v>1383566652</v>
      </c>
      <c r="C392">
        <v>0</v>
      </c>
      <c r="D392">
        <v>1734</v>
      </c>
      <c r="E392">
        <v>1734</v>
      </c>
      <c r="F392">
        <v>1734</v>
      </c>
      <c r="H392">
        <f t="shared" si="7"/>
        <v>17</v>
      </c>
    </row>
    <row r="393" spans="1:8">
      <c r="A393" t="s">
        <v>191</v>
      </c>
      <c r="B393">
        <v>1383566652</v>
      </c>
      <c r="C393">
        <v>0</v>
      </c>
      <c r="D393">
        <v>1772</v>
      </c>
      <c r="E393">
        <v>1772</v>
      </c>
      <c r="F393">
        <v>1771</v>
      </c>
      <c r="H393">
        <f t="shared" si="7"/>
        <v>17</v>
      </c>
    </row>
    <row r="394" spans="1:8">
      <c r="A394" t="s">
        <v>191</v>
      </c>
      <c r="B394">
        <v>1383566652</v>
      </c>
      <c r="C394">
        <v>0</v>
      </c>
      <c r="D394">
        <v>1779</v>
      </c>
      <c r="E394">
        <v>1779</v>
      </c>
      <c r="F394">
        <v>1779</v>
      </c>
      <c r="H394">
        <f t="shared" si="7"/>
        <v>17</v>
      </c>
    </row>
    <row r="395" spans="1:8">
      <c r="A395" t="s">
        <v>191</v>
      </c>
      <c r="B395">
        <v>1383566652</v>
      </c>
      <c r="C395">
        <v>0</v>
      </c>
      <c r="D395">
        <v>1851</v>
      </c>
      <c r="E395">
        <v>1851</v>
      </c>
      <c r="F395">
        <v>1851</v>
      </c>
      <c r="H395">
        <f t="shared" si="7"/>
        <v>17</v>
      </c>
    </row>
    <row r="396" spans="1:8">
      <c r="A396" t="s">
        <v>191</v>
      </c>
      <c r="B396">
        <v>1383566652</v>
      </c>
      <c r="C396">
        <v>0</v>
      </c>
      <c r="D396">
        <v>1866</v>
      </c>
      <c r="E396">
        <v>1866</v>
      </c>
      <c r="F396">
        <v>1866</v>
      </c>
      <c r="H396">
        <f t="shared" si="7"/>
        <v>17</v>
      </c>
    </row>
    <row r="397" spans="1:8">
      <c r="A397" t="s">
        <v>191</v>
      </c>
      <c r="B397">
        <v>1383566652</v>
      </c>
      <c r="C397">
        <v>0</v>
      </c>
      <c r="D397">
        <v>1923</v>
      </c>
      <c r="E397">
        <v>1923</v>
      </c>
      <c r="F397">
        <v>1923</v>
      </c>
      <c r="H397">
        <f t="shared" si="7"/>
        <v>17</v>
      </c>
    </row>
    <row r="398" spans="1:8">
      <c r="A398" t="s">
        <v>191</v>
      </c>
      <c r="B398">
        <v>1383566652</v>
      </c>
      <c r="C398">
        <v>0</v>
      </c>
      <c r="D398">
        <v>1971</v>
      </c>
      <c r="E398">
        <v>1971</v>
      </c>
      <c r="F398">
        <v>1971</v>
      </c>
      <c r="H398">
        <f t="shared" si="7"/>
        <v>17</v>
      </c>
    </row>
    <row r="399" spans="1:8">
      <c r="A399" t="s">
        <v>191</v>
      </c>
      <c r="B399">
        <v>1383566652</v>
      </c>
      <c r="C399">
        <v>0</v>
      </c>
      <c r="D399">
        <v>1971</v>
      </c>
      <c r="E399">
        <v>1971</v>
      </c>
      <c r="F399">
        <v>1971</v>
      </c>
      <c r="H399">
        <f t="shared" si="7"/>
        <v>17</v>
      </c>
    </row>
    <row r="400" spans="1:8">
      <c r="A400" t="s">
        <v>191</v>
      </c>
      <c r="B400">
        <v>1383566652</v>
      </c>
      <c r="C400">
        <v>0</v>
      </c>
      <c r="D400">
        <v>1997</v>
      </c>
      <c r="E400">
        <v>1998</v>
      </c>
      <c r="F400">
        <v>1997</v>
      </c>
      <c r="H400">
        <f t="shared" si="7"/>
        <v>17</v>
      </c>
    </row>
    <row r="401" spans="1:8">
      <c r="A401" t="s">
        <v>191</v>
      </c>
      <c r="B401">
        <v>1383566652</v>
      </c>
      <c r="C401">
        <v>0</v>
      </c>
      <c r="D401">
        <v>2022</v>
      </c>
      <c r="E401">
        <v>2022</v>
      </c>
      <c r="F401">
        <v>2022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4" sqref="B4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210</v>
      </c>
      <c r="B2">
        <v>1383565021</v>
      </c>
      <c r="C2">
        <v>8</v>
      </c>
      <c r="D2">
        <v>2584</v>
      </c>
      <c r="E2">
        <v>2592</v>
      </c>
      <c r="F2">
        <v>2584</v>
      </c>
      <c r="H2">
        <f>B2-B$2</f>
        <v>0</v>
      </c>
      <c r="J2" t="s">
        <v>6</v>
      </c>
      <c r="K2">
        <f>MIN($E$2:$E$401)</f>
        <v>1967</v>
      </c>
      <c r="L2">
        <v>100</v>
      </c>
      <c r="M2">
        <f t="array" ref="M2:M51">FREQUENCY(E2:E401,L2:L50)</f>
        <v>0</v>
      </c>
    </row>
    <row r="3" spans="1:13">
      <c r="A3" t="s">
        <v>210</v>
      </c>
      <c r="B3">
        <v>1383565021</v>
      </c>
      <c r="C3">
        <v>8</v>
      </c>
      <c r="D3">
        <v>2601</v>
      </c>
      <c r="E3">
        <v>2609</v>
      </c>
      <c r="F3">
        <v>2601</v>
      </c>
      <c r="H3">
        <f t="shared" ref="H3:H66" si="0">B3-B$2</f>
        <v>0</v>
      </c>
      <c r="J3" t="s">
        <v>7</v>
      </c>
      <c r="K3">
        <f>MAX($E$2:$E$401)</f>
        <v>6338</v>
      </c>
      <c r="L3">
        <f>L2+100</f>
        <v>200</v>
      </c>
      <c r="M3">
        <v>0</v>
      </c>
    </row>
    <row r="4" spans="1:13">
      <c r="A4" t="s">
        <v>210</v>
      </c>
      <c r="B4">
        <v>1383565021</v>
      </c>
      <c r="C4">
        <v>52</v>
      </c>
      <c r="D4">
        <v>2717</v>
      </c>
      <c r="E4">
        <v>2769</v>
      </c>
      <c r="F4">
        <v>2717</v>
      </c>
      <c r="H4">
        <f t="shared" si="0"/>
        <v>0</v>
      </c>
      <c r="J4" t="s">
        <v>8</v>
      </c>
      <c r="K4">
        <f>AVERAGE($E$2:$E$401)</f>
        <v>3736.9175</v>
      </c>
      <c r="L4">
        <f t="shared" ref="L4:L50" si="1">L3+100</f>
        <v>300</v>
      </c>
      <c r="M4">
        <v>0</v>
      </c>
    </row>
    <row r="5" spans="1:13">
      <c r="A5" t="s">
        <v>210</v>
      </c>
      <c r="B5">
        <v>1383565021</v>
      </c>
      <c r="C5">
        <v>8</v>
      </c>
      <c r="D5">
        <v>2820</v>
      </c>
      <c r="E5">
        <v>2828</v>
      </c>
      <c r="F5">
        <v>2820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210</v>
      </c>
      <c r="B6">
        <v>1383565021</v>
      </c>
      <c r="C6">
        <v>52</v>
      </c>
      <c r="D6">
        <v>2841</v>
      </c>
      <c r="E6">
        <v>2893</v>
      </c>
      <c r="F6">
        <v>2841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210</v>
      </c>
      <c r="B7">
        <v>1383565021</v>
      </c>
      <c r="C7">
        <v>52</v>
      </c>
      <c r="D7">
        <v>2859</v>
      </c>
      <c r="E7">
        <v>2910</v>
      </c>
      <c r="F7">
        <v>2859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210</v>
      </c>
      <c r="B8">
        <v>1383565021</v>
      </c>
      <c r="C8">
        <v>51</v>
      </c>
      <c r="D8">
        <v>2879</v>
      </c>
      <c r="E8">
        <v>2931</v>
      </c>
      <c r="F8">
        <v>2879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210</v>
      </c>
      <c r="B9">
        <v>1383565021</v>
      </c>
      <c r="C9">
        <v>51</v>
      </c>
      <c r="D9">
        <v>2891</v>
      </c>
      <c r="E9">
        <v>2942</v>
      </c>
      <c r="F9">
        <v>2891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210</v>
      </c>
      <c r="B10">
        <v>1383565021</v>
      </c>
      <c r="C10">
        <v>78</v>
      </c>
      <c r="D10">
        <v>2872</v>
      </c>
      <c r="E10">
        <v>2950</v>
      </c>
      <c r="F10">
        <v>2872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210</v>
      </c>
      <c r="B11">
        <v>1383565021</v>
      </c>
      <c r="C11">
        <v>78</v>
      </c>
      <c r="D11">
        <v>2876</v>
      </c>
      <c r="E11">
        <v>2953</v>
      </c>
      <c r="F11">
        <v>2876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210</v>
      </c>
      <c r="B12">
        <v>1383565021</v>
      </c>
      <c r="C12">
        <v>51</v>
      </c>
      <c r="D12">
        <v>2924</v>
      </c>
      <c r="E12">
        <v>2975</v>
      </c>
      <c r="F12">
        <v>2924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210</v>
      </c>
      <c r="B13">
        <v>1383565021</v>
      </c>
      <c r="C13">
        <v>52</v>
      </c>
      <c r="D13">
        <v>2928</v>
      </c>
      <c r="E13">
        <v>2980</v>
      </c>
      <c r="F13">
        <v>2928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210</v>
      </c>
      <c r="B14">
        <v>1383565021</v>
      </c>
      <c r="C14">
        <v>51</v>
      </c>
      <c r="D14">
        <v>2937</v>
      </c>
      <c r="E14">
        <v>2988</v>
      </c>
      <c r="F14">
        <v>2937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210</v>
      </c>
      <c r="B15">
        <v>1383565021</v>
      </c>
      <c r="C15">
        <v>8</v>
      </c>
      <c r="D15">
        <v>2997</v>
      </c>
      <c r="E15">
        <v>3005</v>
      </c>
      <c r="F15">
        <v>2997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210</v>
      </c>
      <c r="B16">
        <v>1383565021</v>
      </c>
      <c r="C16">
        <v>78</v>
      </c>
      <c r="D16">
        <v>2931</v>
      </c>
      <c r="E16">
        <v>3009</v>
      </c>
      <c r="F16">
        <v>2931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210</v>
      </c>
      <c r="B17">
        <v>1383565021</v>
      </c>
      <c r="C17">
        <v>51</v>
      </c>
      <c r="D17">
        <v>2960</v>
      </c>
      <c r="E17">
        <v>3011</v>
      </c>
      <c r="F17">
        <v>2960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210</v>
      </c>
      <c r="B18">
        <v>1383565021</v>
      </c>
      <c r="C18">
        <v>51</v>
      </c>
      <c r="D18">
        <v>2980</v>
      </c>
      <c r="E18">
        <v>3031</v>
      </c>
      <c r="F18">
        <v>2980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210</v>
      </c>
      <c r="B19">
        <v>1383565021</v>
      </c>
      <c r="C19">
        <v>50</v>
      </c>
      <c r="D19">
        <v>2994</v>
      </c>
      <c r="E19">
        <v>3044</v>
      </c>
      <c r="F19">
        <v>2994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210</v>
      </c>
      <c r="B20">
        <v>1383565021</v>
      </c>
      <c r="C20">
        <v>8</v>
      </c>
      <c r="D20">
        <v>3059</v>
      </c>
      <c r="E20">
        <v>3067</v>
      </c>
      <c r="F20">
        <v>3058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210</v>
      </c>
      <c r="B21">
        <v>1383565021</v>
      </c>
      <c r="C21">
        <v>51</v>
      </c>
      <c r="D21">
        <v>3018</v>
      </c>
      <c r="E21">
        <v>3069</v>
      </c>
      <c r="F21">
        <v>3018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210</v>
      </c>
      <c r="B22">
        <v>1383565021</v>
      </c>
      <c r="C22">
        <v>78</v>
      </c>
      <c r="D22">
        <v>3001</v>
      </c>
      <c r="E22">
        <v>3079</v>
      </c>
      <c r="F22">
        <v>3001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210</v>
      </c>
      <c r="B23">
        <v>1383565021</v>
      </c>
      <c r="C23">
        <v>8</v>
      </c>
      <c r="D23">
        <v>3074</v>
      </c>
      <c r="E23">
        <v>3082</v>
      </c>
      <c r="F23">
        <v>3030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210</v>
      </c>
      <c r="B24">
        <v>1383565021</v>
      </c>
      <c r="C24">
        <v>52</v>
      </c>
      <c r="D24">
        <v>3035</v>
      </c>
      <c r="E24">
        <v>3086</v>
      </c>
      <c r="F24">
        <v>3035</v>
      </c>
      <c r="H24">
        <f t="shared" si="0"/>
        <v>0</v>
      </c>
      <c r="L24">
        <f t="shared" si="1"/>
        <v>2300</v>
      </c>
      <c r="M24">
        <v>1</v>
      </c>
    </row>
    <row r="25" spans="1:13">
      <c r="A25" t="s">
        <v>210</v>
      </c>
      <c r="B25">
        <v>1383565021</v>
      </c>
      <c r="C25">
        <v>8</v>
      </c>
      <c r="D25">
        <v>3084</v>
      </c>
      <c r="E25">
        <v>3092</v>
      </c>
      <c r="F25">
        <v>3084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210</v>
      </c>
      <c r="B26">
        <v>1383565021</v>
      </c>
      <c r="C26">
        <v>52</v>
      </c>
      <c r="D26">
        <v>3054</v>
      </c>
      <c r="E26">
        <v>3106</v>
      </c>
      <c r="F26">
        <v>3054</v>
      </c>
      <c r="H26">
        <f t="shared" si="0"/>
        <v>0</v>
      </c>
      <c r="L26">
        <f t="shared" si="1"/>
        <v>2500</v>
      </c>
      <c r="M26">
        <v>1</v>
      </c>
    </row>
    <row r="27" spans="1:13">
      <c r="A27" t="s">
        <v>210</v>
      </c>
      <c r="B27">
        <v>1383565021</v>
      </c>
      <c r="C27">
        <v>52</v>
      </c>
      <c r="D27">
        <v>3058</v>
      </c>
      <c r="E27">
        <v>3109</v>
      </c>
      <c r="F27">
        <v>3058</v>
      </c>
      <c r="H27">
        <f t="shared" si="0"/>
        <v>0</v>
      </c>
      <c r="L27">
        <f t="shared" si="1"/>
        <v>2600</v>
      </c>
      <c r="M27">
        <v>5</v>
      </c>
    </row>
    <row r="28" spans="1:13">
      <c r="A28" t="s">
        <v>210</v>
      </c>
      <c r="B28">
        <v>1383565021</v>
      </c>
      <c r="C28">
        <v>50</v>
      </c>
      <c r="D28">
        <v>3073</v>
      </c>
      <c r="E28">
        <v>3124</v>
      </c>
      <c r="F28">
        <v>3073</v>
      </c>
      <c r="H28">
        <f t="shared" si="0"/>
        <v>0</v>
      </c>
      <c r="L28">
        <f t="shared" si="1"/>
        <v>2700</v>
      </c>
      <c r="M28">
        <v>2</v>
      </c>
    </row>
    <row r="29" spans="1:13">
      <c r="A29" t="s">
        <v>210</v>
      </c>
      <c r="B29">
        <v>1383565021</v>
      </c>
      <c r="C29">
        <v>52</v>
      </c>
      <c r="D29">
        <v>3085</v>
      </c>
      <c r="E29">
        <v>3137</v>
      </c>
      <c r="F29">
        <v>3085</v>
      </c>
      <c r="H29">
        <f t="shared" si="0"/>
        <v>0</v>
      </c>
      <c r="L29">
        <f t="shared" si="1"/>
        <v>2800</v>
      </c>
      <c r="M29">
        <v>1</v>
      </c>
    </row>
    <row r="30" spans="1:13">
      <c r="A30" t="s">
        <v>210</v>
      </c>
      <c r="B30">
        <v>1383565021</v>
      </c>
      <c r="C30">
        <v>8</v>
      </c>
      <c r="D30">
        <v>3138</v>
      </c>
      <c r="E30">
        <v>3146</v>
      </c>
      <c r="F30">
        <v>3138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210</v>
      </c>
      <c r="B31">
        <v>1383565021</v>
      </c>
      <c r="C31">
        <v>51</v>
      </c>
      <c r="D31">
        <v>3099</v>
      </c>
      <c r="E31">
        <v>3150</v>
      </c>
      <c r="F31">
        <v>3099</v>
      </c>
      <c r="H31">
        <f t="shared" si="0"/>
        <v>0</v>
      </c>
      <c r="L31">
        <f t="shared" si="1"/>
        <v>3000</v>
      </c>
      <c r="M31">
        <v>11</v>
      </c>
    </row>
    <row r="32" spans="1:13">
      <c r="A32" t="s">
        <v>210</v>
      </c>
      <c r="B32">
        <v>1383565021</v>
      </c>
      <c r="C32">
        <v>50</v>
      </c>
      <c r="D32">
        <v>3100</v>
      </c>
      <c r="E32">
        <v>3150</v>
      </c>
      <c r="F32">
        <v>3100</v>
      </c>
      <c r="H32">
        <f t="shared" si="0"/>
        <v>0</v>
      </c>
      <c r="L32">
        <f t="shared" si="1"/>
        <v>3100</v>
      </c>
      <c r="M32">
        <v>19</v>
      </c>
    </row>
    <row r="33" spans="1:13">
      <c r="A33" t="s">
        <v>210</v>
      </c>
      <c r="B33">
        <v>1383565021</v>
      </c>
      <c r="C33">
        <v>8</v>
      </c>
      <c r="D33">
        <v>3144</v>
      </c>
      <c r="E33">
        <v>3152</v>
      </c>
      <c r="F33">
        <v>3144</v>
      </c>
      <c r="H33">
        <f t="shared" si="0"/>
        <v>0</v>
      </c>
      <c r="L33">
        <f t="shared" si="1"/>
        <v>3200</v>
      </c>
      <c r="M33">
        <v>34</v>
      </c>
    </row>
    <row r="34" spans="1:13">
      <c r="A34" t="s">
        <v>210</v>
      </c>
      <c r="B34">
        <v>1383565021</v>
      </c>
      <c r="C34">
        <v>52</v>
      </c>
      <c r="D34">
        <v>3108</v>
      </c>
      <c r="E34">
        <v>3160</v>
      </c>
      <c r="F34">
        <v>3108</v>
      </c>
      <c r="H34">
        <f t="shared" si="0"/>
        <v>0</v>
      </c>
      <c r="L34">
        <f t="shared" si="1"/>
        <v>3300</v>
      </c>
      <c r="M34">
        <v>53</v>
      </c>
    </row>
    <row r="35" spans="1:13">
      <c r="A35" t="s">
        <v>210</v>
      </c>
      <c r="B35">
        <v>1383565021</v>
      </c>
      <c r="C35">
        <v>50</v>
      </c>
      <c r="D35">
        <v>3121</v>
      </c>
      <c r="E35">
        <v>3172</v>
      </c>
      <c r="F35">
        <v>3121</v>
      </c>
      <c r="H35">
        <f t="shared" si="0"/>
        <v>0</v>
      </c>
      <c r="L35">
        <f t="shared" si="1"/>
        <v>3400</v>
      </c>
      <c r="M35">
        <v>29</v>
      </c>
    </row>
    <row r="36" spans="1:13">
      <c r="A36" t="s">
        <v>210</v>
      </c>
      <c r="B36">
        <v>1383565021</v>
      </c>
      <c r="C36">
        <v>51</v>
      </c>
      <c r="D36">
        <v>3122</v>
      </c>
      <c r="E36">
        <v>3173</v>
      </c>
      <c r="F36">
        <v>3122</v>
      </c>
      <c r="H36">
        <f t="shared" si="0"/>
        <v>0</v>
      </c>
      <c r="L36">
        <f t="shared" si="1"/>
        <v>3500</v>
      </c>
      <c r="M36">
        <v>26</v>
      </c>
    </row>
    <row r="37" spans="1:13">
      <c r="A37" t="s">
        <v>210</v>
      </c>
      <c r="B37">
        <v>1383565021</v>
      </c>
      <c r="C37">
        <v>50</v>
      </c>
      <c r="D37">
        <v>3140</v>
      </c>
      <c r="E37">
        <v>3190</v>
      </c>
      <c r="F37">
        <v>3140</v>
      </c>
      <c r="H37">
        <f t="shared" si="0"/>
        <v>0</v>
      </c>
      <c r="L37">
        <f t="shared" si="1"/>
        <v>3600</v>
      </c>
      <c r="M37">
        <v>21</v>
      </c>
    </row>
    <row r="38" spans="1:13">
      <c r="A38" t="s">
        <v>210</v>
      </c>
      <c r="B38">
        <v>1383565021</v>
      </c>
      <c r="C38">
        <v>52</v>
      </c>
      <c r="D38">
        <v>3142</v>
      </c>
      <c r="E38">
        <v>3193</v>
      </c>
      <c r="F38">
        <v>3142</v>
      </c>
      <c r="H38">
        <f t="shared" si="0"/>
        <v>0</v>
      </c>
      <c r="L38">
        <f t="shared" si="1"/>
        <v>3700</v>
      </c>
      <c r="M38">
        <v>23</v>
      </c>
    </row>
    <row r="39" spans="1:13">
      <c r="A39" t="s">
        <v>210</v>
      </c>
      <c r="B39">
        <v>1383565021</v>
      </c>
      <c r="C39">
        <v>51</v>
      </c>
      <c r="D39">
        <v>3146</v>
      </c>
      <c r="E39">
        <v>3197</v>
      </c>
      <c r="F39">
        <v>3146</v>
      </c>
      <c r="H39">
        <f t="shared" si="0"/>
        <v>0</v>
      </c>
      <c r="L39">
        <f t="shared" si="1"/>
        <v>3800</v>
      </c>
      <c r="M39">
        <v>13</v>
      </c>
    </row>
    <row r="40" spans="1:13">
      <c r="A40" t="s">
        <v>210</v>
      </c>
      <c r="B40">
        <v>1383565021</v>
      </c>
      <c r="C40">
        <v>50</v>
      </c>
      <c r="D40">
        <v>3152</v>
      </c>
      <c r="E40">
        <v>3202</v>
      </c>
      <c r="F40">
        <v>3152</v>
      </c>
      <c r="H40">
        <f t="shared" si="0"/>
        <v>0</v>
      </c>
      <c r="L40">
        <f t="shared" si="1"/>
        <v>3900</v>
      </c>
      <c r="M40">
        <v>15</v>
      </c>
    </row>
    <row r="41" spans="1:13">
      <c r="A41" t="s">
        <v>210</v>
      </c>
      <c r="B41">
        <v>1383565021</v>
      </c>
      <c r="C41">
        <v>78</v>
      </c>
      <c r="D41">
        <v>3128</v>
      </c>
      <c r="E41">
        <v>3206</v>
      </c>
      <c r="F41">
        <v>3128</v>
      </c>
      <c r="H41">
        <f t="shared" si="0"/>
        <v>0</v>
      </c>
      <c r="L41">
        <f t="shared" si="1"/>
        <v>4000</v>
      </c>
      <c r="M41">
        <v>18</v>
      </c>
    </row>
    <row r="42" spans="1:13">
      <c r="A42" t="s">
        <v>210</v>
      </c>
      <c r="B42">
        <v>1383565021</v>
      </c>
      <c r="C42">
        <v>50</v>
      </c>
      <c r="D42">
        <v>3161</v>
      </c>
      <c r="E42">
        <v>3211</v>
      </c>
      <c r="F42">
        <v>3161</v>
      </c>
      <c r="H42">
        <f t="shared" si="0"/>
        <v>0</v>
      </c>
      <c r="L42">
        <f t="shared" si="1"/>
        <v>4100</v>
      </c>
      <c r="M42">
        <v>17</v>
      </c>
    </row>
    <row r="43" spans="1:13">
      <c r="A43" t="s">
        <v>210</v>
      </c>
      <c r="B43">
        <v>1383565021</v>
      </c>
      <c r="C43">
        <v>51</v>
      </c>
      <c r="D43">
        <v>3169</v>
      </c>
      <c r="E43">
        <v>3220</v>
      </c>
      <c r="F43">
        <v>3169</v>
      </c>
      <c r="H43">
        <f t="shared" si="0"/>
        <v>0</v>
      </c>
      <c r="L43">
        <f t="shared" si="1"/>
        <v>4200</v>
      </c>
      <c r="M43">
        <v>7</v>
      </c>
    </row>
    <row r="44" spans="1:13">
      <c r="A44" t="s">
        <v>210</v>
      </c>
      <c r="B44">
        <v>1383565021</v>
      </c>
      <c r="C44">
        <v>78</v>
      </c>
      <c r="D44">
        <v>3147</v>
      </c>
      <c r="E44">
        <v>3224</v>
      </c>
      <c r="F44">
        <v>3147</v>
      </c>
      <c r="H44">
        <f t="shared" si="0"/>
        <v>0</v>
      </c>
      <c r="L44">
        <f t="shared" si="1"/>
        <v>4300</v>
      </c>
      <c r="M44">
        <v>12</v>
      </c>
    </row>
    <row r="45" spans="1:13">
      <c r="A45" t="s">
        <v>210</v>
      </c>
      <c r="B45">
        <v>1383565021</v>
      </c>
      <c r="C45">
        <v>51</v>
      </c>
      <c r="D45">
        <v>3190</v>
      </c>
      <c r="E45">
        <v>3241</v>
      </c>
      <c r="F45">
        <v>3190</v>
      </c>
      <c r="H45">
        <f t="shared" si="0"/>
        <v>0</v>
      </c>
      <c r="L45">
        <f t="shared" si="1"/>
        <v>4400</v>
      </c>
      <c r="M45">
        <v>15</v>
      </c>
    </row>
    <row r="46" spans="1:13">
      <c r="A46" t="s">
        <v>210</v>
      </c>
      <c r="B46">
        <v>1383565021</v>
      </c>
      <c r="C46">
        <v>78</v>
      </c>
      <c r="D46">
        <v>3169</v>
      </c>
      <c r="E46">
        <v>3247</v>
      </c>
      <c r="F46">
        <v>3169</v>
      </c>
      <c r="H46">
        <f t="shared" si="0"/>
        <v>0</v>
      </c>
      <c r="L46">
        <f t="shared" si="1"/>
        <v>4500</v>
      </c>
      <c r="M46">
        <v>11</v>
      </c>
    </row>
    <row r="47" spans="1:13">
      <c r="A47" t="s">
        <v>210</v>
      </c>
      <c r="B47">
        <v>1383565021</v>
      </c>
      <c r="C47">
        <v>51</v>
      </c>
      <c r="D47">
        <v>3203</v>
      </c>
      <c r="E47">
        <v>3254</v>
      </c>
      <c r="F47">
        <v>3203</v>
      </c>
      <c r="H47">
        <f t="shared" si="0"/>
        <v>0</v>
      </c>
      <c r="L47">
        <f t="shared" si="1"/>
        <v>4600</v>
      </c>
      <c r="M47">
        <v>10</v>
      </c>
    </row>
    <row r="48" spans="1:13">
      <c r="A48" t="s">
        <v>210</v>
      </c>
      <c r="B48">
        <v>1383565021</v>
      </c>
      <c r="C48">
        <v>51</v>
      </c>
      <c r="D48">
        <v>3203</v>
      </c>
      <c r="E48">
        <v>3254</v>
      </c>
      <c r="F48">
        <v>3203</v>
      </c>
      <c r="H48">
        <f t="shared" si="0"/>
        <v>0</v>
      </c>
      <c r="L48">
        <f t="shared" si="1"/>
        <v>4700</v>
      </c>
      <c r="M48">
        <v>6</v>
      </c>
    </row>
    <row r="49" spans="1:13">
      <c r="A49" t="s">
        <v>210</v>
      </c>
      <c r="B49">
        <v>1383565021</v>
      </c>
      <c r="C49">
        <v>50</v>
      </c>
      <c r="D49">
        <v>3211</v>
      </c>
      <c r="E49">
        <v>3261</v>
      </c>
      <c r="F49">
        <v>3211</v>
      </c>
      <c r="H49">
        <f t="shared" si="0"/>
        <v>0</v>
      </c>
      <c r="L49">
        <f t="shared" si="1"/>
        <v>4800</v>
      </c>
      <c r="M49">
        <v>5</v>
      </c>
    </row>
    <row r="50" spans="1:13">
      <c r="A50" t="s">
        <v>210</v>
      </c>
      <c r="B50">
        <v>1383565021</v>
      </c>
      <c r="C50">
        <v>78</v>
      </c>
      <c r="D50">
        <v>3184</v>
      </c>
      <c r="E50">
        <v>3262</v>
      </c>
      <c r="F50">
        <v>3184</v>
      </c>
      <c r="H50">
        <f t="shared" si="0"/>
        <v>0</v>
      </c>
      <c r="L50">
        <f t="shared" si="1"/>
        <v>4900</v>
      </c>
      <c r="M50">
        <v>7</v>
      </c>
    </row>
    <row r="51" spans="1:13">
      <c r="A51" t="s">
        <v>210</v>
      </c>
      <c r="B51">
        <v>1383565021</v>
      </c>
      <c r="C51">
        <v>51</v>
      </c>
      <c r="D51">
        <v>3222</v>
      </c>
      <c r="E51">
        <v>3273</v>
      </c>
      <c r="F51">
        <v>3222</v>
      </c>
      <c r="H51">
        <f t="shared" si="0"/>
        <v>0</v>
      </c>
      <c r="M51">
        <v>31</v>
      </c>
    </row>
    <row r="52" spans="1:13">
      <c r="A52" t="s">
        <v>210</v>
      </c>
      <c r="B52">
        <v>1383565021</v>
      </c>
      <c r="C52">
        <v>50</v>
      </c>
      <c r="D52">
        <v>3233</v>
      </c>
      <c r="E52">
        <v>3283</v>
      </c>
      <c r="F52">
        <v>3233</v>
      </c>
      <c r="H52">
        <f t="shared" si="0"/>
        <v>0</v>
      </c>
    </row>
    <row r="53" spans="1:13">
      <c r="A53" t="s">
        <v>210</v>
      </c>
      <c r="B53">
        <v>1383565021</v>
      </c>
      <c r="C53">
        <v>78</v>
      </c>
      <c r="D53">
        <v>3206</v>
      </c>
      <c r="E53">
        <v>3284</v>
      </c>
      <c r="F53">
        <v>3206</v>
      </c>
      <c r="H53">
        <f t="shared" si="0"/>
        <v>0</v>
      </c>
    </row>
    <row r="54" spans="1:13">
      <c r="A54" t="s">
        <v>210</v>
      </c>
      <c r="B54">
        <v>1383565021</v>
      </c>
      <c r="C54">
        <v>51</v>
      </c>
      <c r="D54">
        <v>3245</v>
      </c>
      <c r="E54">
        <v>3296</v>
      </c>
      <c r="F54">
        <v>3245</v>
      </c>
      <c r="H54">
        <f t="shared" si="0"/>
        <v>0</v>
      </c>
    </row>
    <row r="55" spans="1:13">
      <c r="A55" t="s">
        <v>210</v>
      </c>
      <c r="B55">
        <v>1383565021</v>
      </c>
      <c r="C55">
        <v>51</v>
      </c>
      <c r="D55">
        <v>3253</v>
      </c>
      <c r="E55">
        <v>3303</v>
      </c>
      <c r="F55">
        <v>3253</v>
      </c>
      <c r="H55">
        <f t="shared" si="0"/>
        <v>0</v>
      </c>
    </row>
    <row r="56" spans="1:13">
      <c r="A56" t="s">
        <v>210</v>
      </c>
      <c r="B56">
        <v>1383565021</v>
      </c>
      <c r="C56">
        <v>78</v>
      </c>
      <c r="D56">
        <v>3229</v>
      </c>
      <c r="E56">
        <v>3307</v>
      </c>
      <c r="F56">
        <v>3229</v>
      </c>
      <c r="H56">
        <f t="shared" si="0"/>
        <v>0</v>
      </c>
    </row>
    <row r="57" spans="1:13">
      <c r="A57" t="s">
        <v>210</v>
      </c>
      <c r="B57">
        <v>1383565021</v>
      </c>
      <c r="C57">
        <v>51</v>
      </c>
      <c r="D57">
        <v>3258</v>
      </c>
      <c r="E57">
        <v>3308</v>
      </c>
      <c r="F57">
        <v>3258</v>
      </c>
      <c r="H57">
        <f t="shared" si="0"/>
        <v>0</v>
      </c>
    </row>
    <row r="58" spans="1:13">
      <c r="A58" t="s">
        <v>210</v>
      </c>
      <c r="B58">
        <v>1383565021</v>
      </c>
      <c r="C58">
        <v>50</v>
      </c>
      <c r="D58">
        <v>3290</v>
      </c>
      <c r="E58">
        <v>3340</v>
      </c>
      <c r="F58">
        <v>3290</v>
      </c>
      <c r="H58">
        <f t="shared" si="0"/>
        <v>0</v>
      </c>
    </row>
    <row r="59" spans="1:13">
      <c r="A59" t="s">
        <v>210</v>
      </c>
      <c r="B59">
        <v>1383565021</v>
      </c>
      <c r="C59">
        <v>51</v>
      </c>
      <c r="D59">
        <v>3298</v>
      </c>
      <c r="E59">
        <v>3349</v>
      </c>
      <c r="F59">
        <v>3298</v>
      </c>
      <c r="H59">
        <f t="shared" si="0"/>
        <v>0</v>
      </c>
    </row>
    <row r="60" spans="1:13">
      <c r="A60" t="s">
        <v>210</v>
      </c>
      <c r="B60">
        <v>1383565021</v>
      </c>
      <c r="C60">
        <v>51</v>
      </c>
      <c r="D60">
        <v>3301</v>
      </c>
      <c r="E60">
        <v>3352</v>
      </c>
      <c r="F60">
        <v>3301</v>
      </c>
      <c r="H60">
        <f t="shared" si="0"/>
        <v>0</v>
      </c>
    </row>
    <row r="61" spans="1:13">
      <c r="A61" t="s">
        <v>210</v>
      </c>
      <c r="B61">
        <v>1383565021</v>
      </c>
      <c r="C61">
        <v>50</v>
      </c>
      <c r="D61">
        <v>3306</v>
      </c>
      <c r="E61">
        <v>3357</v>
      </c>
      <c r="F61">
        <v>3306</v>
      </c>
      <c r="H61">
        <f t="shared" si="0"/>
        <v>0</v>
      </c>
    </row>
    <row r="62" spans="1:13">
      <c r="A62" t="s">
        <v>210</v>
      </c>
      <c r="B62">
        <v>1383565021</v>
      </c>
      <c r="C62">
        <v>52</v>
      </c>
      <c r="D62">
        <v>3311</v>
      </c>
      <c r="E62">
        <v>3363</v>
      </c>
      <c r="F62">
        <v>3311</v>
      </c>
      <c r="H62">
        <f t="shared" si="0"/>
        <v>0</v>
      </c>
    </row>
    <row r="63" spans="1:13">
      <c r="A63" t="s">
        <v>210</v>
      </c>
      <c r="B63">
        <v>1383565021</v>
      </c>
      <c r="C63">
        <v>51</v>
      </c>
      <c r="D63">
        <v>3315</v>
      </c>
      <c r="E63">
        <v>3366</v>
      </c>
      <c r="F63">
        <v>3315</v>
      </c>
      <c r="H63">
        <f t="shared" si="0"/>
        <v>0</v>
      </c>
    </row>
    <row r="64" spans="1:13">
      <c r="A64" t="s">
        <v>210</v>
      </c>
      <c r="B64">
        <v>1383565021</v>
      </c>
      <c r="C64">
        <v>51</v>
      </c>
      <c r="D64">
        <v>3321</v>
      </c>
      <c r="E64">
        <v>3371</v>
      </c>
      <c r="F64">
        <v>3321</v>
      </c>
      <c r="H64">
        <f t="shared" si="0"/>
        <v>0</v>
      </c>
    </row>
    <row r="65" spans="1:8">
      <c r="A65" t="s">
        <v>210</v>
      </c>
      <c r="B65">
        <v>1383565021</v>
      </c>
      <c r="C65">
        <v>78</v>
      </c>
      <c r="D65">
        <v>3306</v>
      </c>
      <c r="E65">
        <v>3384</v>
      </c>
      <c r="F65">
        <v>3306</v>
      </c>
      <c r="H65">
        <f t="shared" si="0"/>
        <v>0</v>
      </c>
    </row>
    <row r="66" spans="1:8">
      <c r="A66" t="s">
        <v>210</v>
      </c>
      <c r="B66">
        <v>1383565021</v>
      </c>
      <c r="C66">
        <v>51</v>
      </c>
      <c r="D66">
        <v>3378</v>
      </c>
      <c r="E66">
        <v>3429</v>
      </c>
      <c r="F66">
        <v>3378</v>
      </c>
      <c r="H66">
        <f t="shared" si="0"/>
        <v>0</v>
      </c>
    </row>
    <row r="67" spans="1:8">
      <c r="A67" t="s">
        <v>210</v>
      </c>
      <c r="B67">
        <v>1383565021</v>
      </c>
      <c r="C67">
        <v>51</v>
      </c>
      <c r="D67">
        <v>3388</v>
      </c>
      <c r="E67">
        <v>3439</v>
      </c>
      <c r="F67">
        <v>3388</v>
      </c>
      <c r="H67">
        <f t="shared" ref="H67:H130" si="2">B67-B$2</f>
        <v>0</v>
      </c>
    </row>
    <row r="68" spans="1:8">
      <c r="A68" t="s">
        <v>210</v>
      </c>
      <c r="B68">
        <v>1383565021</v>
      </c>
      <c r="C68">
        <v>4</v>
      </c>
      <c r="D68">
        <v>3439</v>
      </c>
      <c r="E68">
        <v>3443</v>
      </c>
      <c r="F68">
        <v>3435</v>
      </c>
      <c r="H68">
        <f t="shared" si="2"/>
        <v>0</v>
      </c>
    </row>
    <row r="69" spans="1:8">
      <c r="A69" t="s">
        <v>210</v>
      </c>
      <c r="B69">
        <v>1383565021</v>
      </c>
      <c r="C69">
        <v>8</v>
      </c>
      <c r="D69">
        <v>3438</v>
      </c>
      <c r="E69">
        <v>3446</v>
      </c>
      <c r="F69">
        <v>3438</v>
      </c>
      <c r="H69">
        <f t="shared" si="2"/>
        <v>0</v>
      </c>
    </row>
    <row r="70" spans="1:8">
      <c r="A70" t="s">
        <v>210</v>
      </c>
      <c r="B70">
        <v>1383565021</v>
      </c>
      <c r="C70">
        <v>78</v>
      </c>
      <c r="D70">
        <v>3379</v>
      </c>
      <c r="E70">
        <v>3457</v>
      </c>
      <c r="F70">
        <v>3379</v>
      </c>
      <c r="H70">
        <f t="shared" si="2"/>
        <v>0</v>
      </c>
    </row>
    <row r="71" spans="1:8">
      <c r="A71" t="s">
        <v>210</v>
      </c>
      <c r="B71">
        <v>1383565021</v>
      </c>
      <c r="C71">
        <v>50</v>
      </c>
      <c r="D71">
        <v>3414</v>
      </c>
      <c r="E71">
        <v>3464</v>
      </c>
      <c r="F71">
        <v>3414</v>
      </c>
      <c r="H71">
        <f t="shared" si="2"/>
        <v>0</v>
      </c>
    </row>
    <row r="72" spans="1:8">
      <c r="A72" t="s">
        <v>210</v>
      </c>
      <c r="B72">
        <v>1383565021</v>
      </c>
      <c r="C72">
        <v>51</v>
      </c>
      <c r="D72">
        <v>3416</v>
      </c>
      <c r="E72">
        <v>3467</v>
      </c>
      <c r="F72">
        <v>3416</v>
      </c>
      <c r="H72">
        <f t="shared" si="2"/>
        <v>0</v>
      </c>
    </row>
    <row r="73" spans="1:8">
      <c r="A73" t="s">
        <v>210</v>
      </c>
      <c r="B73">
        <v>1383565021</v>
      </c>
      <c r="C73">
        <v>51</v>
      </c>
      <c r="D73">
        <v>3426</v>
      </c>
      <c r="E73">
        <v>3478</v>
      </c>
      <c r="F73">
        <v>3426</v>
      </c>
      <c r="H73">
        <f t="shared" si="2"/>
        <v>0</v>
      </c>
    </row>
    <row r="74" spans="1:8">
      <c r="A74" t="s">
        <v>210</v>
      </c>
      <c r="B74">
        <v>1383565021</v>
      </c>
      <c r="C74">
        <v>51</v>
      </c>
      <c r="D74">
        <v>3433</v>
      </c>
      <c r="E74">
        <v>3485</v>
      </c>
      <c r="F74">
        <v>3433</v>
      </c>
      <c r="H74">
        <f t="shared" si="2"/>
        <v>0</v>
      </c>
    </row>
    <row r="75" spans="1:8">
      <c r="A75" t="s">
        <v>210</v>
      </c>
      <c r="B75">
        <v>1383565021</v>
      </c>
      <c r="C75">
        <v>78</v>
      </c>
      <c r="D75">
        <v>3418</v>
      </c>
      <c r="E75">
        <v>3496</v>
      </c>
      <c r="F75">
        <v>3418</v>
      </c>
      <c r="H75">
        <f t="shared" si="2"/>
        <v>0</v>
      </c>
    </row>
    <row r="76" spans="1:8">
      <c r="A76" t="s">
        <v>210</v>
      </c>
      <c r="B76">
        <v>1383565021</v>
      </c>
      <c r="C76">
        <v>50</v>
      </c>
      <c r="D76">
        <v>3465</v>
      </c>
      <c r="E76">
        <v>3515</v>
      </c>
      <c r="F76">
        <v>3437</v>
      </c>
      <c r="H76">
        <f t="shared" si="2"/>
        <v>0</v>
      </c>
    </row>
    <row r="77" spans="1:8">
      <c r="A77" t="s">
        <v>210</v>
      </c>
      <c r="B77">
        <v>1383565021</v>
      </c>
      <c r="C77">
        <v>51</v>
      </c>
      <c r="D77">
        <v>3469</v>
      </c>
      <c r="E77">
        <v>3520</v>
      </c>
      <c r="F77">
        <v>3469</v>
      </c>
      <c r="H77">
        <f t="shared" si="2"/>
        <v>0</v>
      </c>
    </row>
    <row r="78" spans="1:8">
      <c r="A78" t="s">
        <v>210</v>
      </c>
      <c r="B78">
        <v>1383565021</v>
      </c>
      <c r="C78">
        <v>8</v>
      </c>
      <c r="D78">
        <v>3517</v>
      </c>
      <c r="E78">
        <v>3525</v>
      </c>
      <c r="F78">
        <v>3517</v>
      </c>
      <c r="H78">
        <f t="shared" si="2"/>
        <v>0</v>
      </c>
    </row>
    <row r="79" spans="1:8">
      <c r="A79" t="s">
        <v>210</v>
      </c>
      <c r="B79">
        <v>1383565021</v>
      </c>
      <c r="C79">
        <v>8</v>
      </c>
      <c r="D79">
        <v>3529</v>
      </c>
      <c r="E79">
        <v>3537</v>
      </c>
      <c r="F79">
        <v>3529</v>
      </c>
      <c r="H79">
        <f t="shared" si="2"/>
        <v>0</v>
      </c>
    </row>
    <row r="80" spans="1:8">
      <c r="A80" t="s">
        <v>210</v>
      </c>
      <c r="B80">
        <v>1383565021</v>
      </c>
      <c r="C80">
        <v>51</v>
      </c>
      <c r="D80">
        <v>3488</v>
      </c>
      <c r="E80">
        <v>3540</v>
      </c>
      <c r="F80">
        <v>3488</v>
      </c>
      <c r="H80">
        <f t="shared" si="2"/>
        <v>0</v>
      </c>
    </row>
    <row r="81" spans="1:8">
      <c r="A81" t="s">
        <v>210</v>
      </c>
      <c r="B81">
        <v>1383565021</v>
      </c>
      <c r="C81">
        <v>52</v>
      </c>
      <c r="D81">
        <v>3510</v>
      </c>
      <c r="E81">
        <v>3561</v>
      </c>
      <c r="F81">
        <v>3510</v>
      </c>
      <c r="H81">
        <f t="shared" si="2"/>
        <v>0</v>
      </c>
    </row>
    <row r="82" spans="1:8">
      <c r="A82" t="s">
        <v>211</v>
      </c>
      <c r="B82">
        <v>1383565024</v>
      </c>
      <c r="C82">
        <v>0</v>
      </c>
      <c r="D82">
        <v>2929</v>
      </c>
      <c r="E82">
        <v>2929</v>
      </c>
      <c r="F82">
        <v>2929</v>
      </c>
      <c r="H82">
        <f t="shared" si="2"/>
        <v>3</v>
      </c>
    </row>
    <row r="83" spans="1:8">
      <c r="A83" t="s">
        <v>211</v>
      </c>
      <c r="B83">
        <v>1383565024</v>
      </c>
      <c r="C83">
        <v>0</v>
      </c>
      <c r="D83">
        <v>3029</v>
      </c>
      <c r="E83">
        <v>3030</v>
      </c>
      <c r="F83">
        <v>3029</v>
      </c>
      <c r="H83">
        <f t="shared" si="2"/>
        <v>3</v>
      </c>
    </row>
    <row r="84" spans="1:8">
      <c r="A84" t="s">
        <v>211</v>
      </c>
      <c r="B84">
        <v>1383565024</v>
      </c>
      <c r="C84">
        <v>0</v>
      </c>
      <c r="D84">
        <v>3043</v>
      </c>
      <c r="E84">
        <v>3043</v>
      </c>
      <c r="F84">
        <v>3043</v>
      </c>
      <c r="H84">
        <f t="shared" si="2"/>
        <v>3</v>
      </c>
    </row>
    <row r="85" spans="1:8">
      <c r="A85" t="s">
        <v>211</v>
      </c>
      <c r="B85">
        <v>1383565024</v>
      </c>
      <c r="C85">
        <v>0</v>
      </c>
      <c r="D85">
        <v>3073</v>
      </c>
      <c r="E85">
        <v>3073</v>
      </c>
      <c r="F85">
        <v>3073</v>
      </c>
      <c r="H85">
        <f t="shared" si="2"/>
        <v>3</v>
      </c>
    </row>
    <row r="86" spans="1:8">
      <c r="A86" t="s">
        <v>211</v>
      </c>
      <c r="B86">
        <v>1383565024</v>
      </c>
      <c r="C86">
        <v>0</v>
      </c>
      <c r="D86">
        <v>3076</v>
      </c>
      <c r="E86">
        <v>3076</v>
      </c>
      <c r="F86">
        <v>3076</v>
      </c>
      <c r="H86">
        <f t="shared" si="2"/>
        <v>3</v>
      </c>
    </row>
    <row r="87" spans="1:8">
      <c r="A87" t="s">
        <v>211</v>
      </c>
      <c r="B87">
        <v>1383565024</v>
      </c>
      <c r="C87">
        <v>0</v>
      </c>
      <c r="D87">
        <v>3090</v>
      </c>
      <c r="E87">
        <v>3090</v>
      </c>
      <c r="F87">
        <v>3090</v>
      </c>
      <c r="H87">
        <f t="shared" si="2"/>
        <v>3</v>
      </c>
    </row>
    <row r="88" spans="1:8">
      <c r="A88" t="s">
        <v>211</v>
      </c>
      <c r="B88">
        <v>1383565024</v>
      </c>
      <c r="C88">
        <v>0</v>
      </c>
      <c r="D88">
        <v>3107</v>
      </c>
      <c r="E88">
        <v>3107</v>
      </c>
      <c r="F88">
        <v>3107</v>
      </c>
      <c r="H88">
        <f t="shared" si="2"/>
        <v>3</v>
      </c>
    </row>
    <row r="89" spans="1:8">
      <c r="A89" t="s">
        <v>211</v>
      </c>
      <c r="B89">
        <v>1383565024</v>
      </c>
      <c r="C89">
        <v>0</v>
      </c>
      <c r="D89">
        <v>3114</v>
      </c>
      <c r="E89">
        <v>3114</v>
      </c>
      <c r="F89">
        <v>3114</v>
      </c>
      <c r="H89">
        <f t="shared" si="2"/>
        <v>3</v>
      </c>
    </row>
    <row r="90" spans="1:8">
      <c r="A90" t="s">
        <v>211</v>
      </c>
      <c r="B90">
        <v>1383565024</v>
      </c>
      <c r="C90">
        <v>0</v>
      </c>
      <c r="D90">
        <v>3114</v>
      </c>
      <c r="E90">
        <v>3114</v>
      </c>
      <c r="F90">
        <v>3114</v>
      </c>
      <c r="H90">
        <f t="shared" si="2"/>
        <v>3</v>
      </c>
    </row>
    <row r="91" spans="1:8">
      <c r="A91" t="s">
        <v>211</v>
      </c>
      <c r="B91">
        <v>1383565024</v>
      </c>
      <c r="C91">
        <v>0</v>
      </c>
      <c r="D91">
        <v>3124</v>
      </c>
      <c r="E91">
        <v>3124</v>
      </c>
      <c r="F91">
        <v>3124</v>
      </c>
      <c r="H91">
        <f t="shared" si="2"/>
        <v>3</v>
      </c>
    </row>
    <row r="92" spans="1:8">
      <c r="A92" t="s">
        <v>211</v>
      </c>
      <c r="B92">
        <v>1383565024</v>
      </c>
      <c r="C92">
        <v>0</v>
      </c>
      <c r="D92">
        <v>3133</v>
      </c>
      <c r="E92">
        <v>3133</v>
      </c>
      <c r="F92">
        <v>3133</v>
      </c>
      <c r="H92">
        <f t="shared" si="2"/>
        <v>3</v>
      </c>
    </row>
    <row r="93" spans="1:8">
      <c r="A93" t="s">
        <v>211</v>
      </c>
      <c r="B93">
        <v>1383565024</v>
      </c>
      <c r="C93">
        <v>0</v>
      </c>
      <c r="D93">
        <v>3135</v>
      </c>
      <c r="E93">
        <v>3135</v>
      </c>
      <c r="F93">
        <v>3135</v>
      </c>
      <c r="H93">
        <f t="shared" si="2"/>
        <v>3</v>
      </c>
    </row>
    <row r="94" spans="1:8">
      <c r="A94" t="s">
        <v>211</v>
      </c>
      <c r="B94">
        <v>1383565024</v>
      </c>
      <c r="C94">
        <v>0</v>
      </c>
      <c r="D94">
        <v>3136</v>
      </c>
      <c r="E94">
        <v>3136</v>
      </c>
      <c r="F94">
        <v>3136</v>
      </c>
      <c r="H94">
        <f t="shared" si="2"/>
        <v>3</v>
      </c>
    </row>
    <row r="95" spans="1:8">
      <c r="A95" t="s">
        <v>211</v>
      </c>
      <c r="B95">
        <v>1383565024</v>
      </c>
      <c r="C95">
        <v>0</v>
      </c>
      <c r="D95">
        <v>3140</v>
      </c>
      <c r="E95">
        <v>3140</v>
      </c>
      <c r="F95">
        <v>3140</v>
      </c>
      <c r="H95">
        <f t="shared" si="2"/>
        <v>3</v>
      </c>
    </row>
    <row r="96" spans="1:8">
      <c r="A96" t="s">
        <v>211</v>
      </c>
      <c r="B96">
        <v>1383565024</v>
      </c>
      <c r="C96">
        <v>0</v>
      </c>
      <c r="D96">
        <v>3150</v>
      </c>
      <c r="E96">
        <v>3150</v>
      </c>
      <c r="F96">
        <v>3150</v>
      </c>
      <c r="H96">
        <f t="shared" si="2"/>
        <v>3</v>
      </c>
    </row>
    <row r="97" spans="1:8">
      <c r="A97" t="s">
        <v>211</v>
      </c>
      <c r="B97">
        <v>1383565024</v>
      </c>
      <c r="C97">
        <v>0</v>
      </c>
      <c r="D97">
        <v>3156</v>
      </c>
      <c r="E97">
        <v>3156</v>
      </c>
      <c r="F97">
        <v>3156</v>
      </c>
      <c r="H97">
        <f t="shared" si="2"/>
        <v>3</v>
      </c>
    </row>
    <row r="98" spans="1:8">
      <c r="A98" t="s">
        <v>211</v>
      </c>
      <c r="B98">
        <v>1383565024</v>
      </c>
      <c r="C98">
        <v>0</v>
      </c>
      <c r="D98">
        <v>3167</v>
      </c>
      <c r="E98">
        <v>3167</v>
      </c>
      <c r="F98">
        <v>3167</v>
      </c>
      <c r="H98">
        <f t="shared" si="2"/>
        <v>3</v>
      </c>
    </row>
    <row r="99" spans="1:8">
      <c r="A99" t="s">
        <v>211</v>
      </c>
      <c r="B99">
        <v>1383565024</v>
      </c>
      <c r="C99">
        <v>0</v>
      </c>
      <c r="D99">
        <v>3169</v>
      </c>
      <c r="E99">
        <v>3170</v>
      </c>
      <c r="F99">
        <v>3169</v>
      </c>
      <c r="H99">
        <f t="shared" si="2"/>
        <v>3</v>
      </c>
    </row>
    <row r="100" spans="1:8">
      <c r="A100" t="s">
        <v>211</v>
      </c>
      <c r="B100">
        <v>1383565024</v>
      </c>
      <c r="C100">
        <v>0</v>
      </c>
      <c r="D100">
        <v>3195</v>
      </c>
      <c r="E100">
        <v>3195</v>
      </c>
      <c r="F100">
        <v>3195</v>
      </c>
      <c r="H100">
        <f t="shared" si="2"/>
        <v>3</v>
      </c>
    </row>
    <row r="101" spans="1:8">
      <c r="A101" t="s">
        <v>211</v>
      </c>
      <c r="B101">
        <v>1383565024</v>
      </c>
      <c r="C101">
        <v>0</v>
      </c>
      <c r="D101">
        <v>3209</v>
      </c>
      <c r="E101">
        <v>3209</v>
      </c>
      <c r="F101">
        <v>3209</v>
      </c>
      <c r="H101">
        <f t="shared" si="2"/>
        <v>3</v>
      </c>
    </row>
    <row r="102" spans="1:8">
      <c r="A102" t="s">
        <v>211</v>
      </c>
      <c r="B102">
        <v>1383565024</v>
      </c>
      <c r="C102">
        <v>0</v>
      </c>
      <c r="D102">
        <v>3217</v>
      </c>
      <c r="E102">
        <v>3217</v>
      </c>
      <c r="F102">
        <v>3217</v>
      </c>
      <c r="H102">
        <f t="shared" si="2"/>
        <v>3</v>
      </c>
    </row>
    <row r="103" spans="1:8">
      <c r="A103" t="s">
        <v>211</v>
      </c>
      <c r="B103">
        <v>1383565024</v>
      </c>
      <c r="C103">
        <v>0</v>
      </c>
      <c r="D103">
        <v>3217</v>
      </c>
      <c r="E103">
        <v>3217</v>
      </c>
      <c r="F103">
        <v>3217</v>
      </c>
      <c r="H103">
        <f t="shared" si="2"/>
        <v>3</v>
      </c>
    </row>
    <row r="104" spans="1:8">
      <c r="A104" t="s">
        <v>211</v>
      </c>
      <c r="B104">
        <v>1383565024</v>
      </c>
      <c r="C104">
        <v>0</v>
      </c>
      <c r="D104">
        <v>3217</v>
      </c>
      <c r="E104">
        <v>3217</v>
      </c>
      <c r="F104">
        <v>3217</v>
      </c>
      <c r="H104">
        <f t="shared" si="2"/>
        <v>3</v>
      </c>
    </row>
    <row r="105" spans="1:8">
      <c r="A105" t="s">
        <v>211</v>
      </c>
      <c r="B105">
        <v>1383565024</v>
      </c>
      <c r="C105">
        <v>0</v>
      </c>
      <c r="D105">
        <v>3223</v>
      </c>
      <c r="E105">
        <v>3223</v>
      </c>
      <c r="F105">
        <v>3223</v>
      </c>
      <c r="H105">
        <f t="shared" si="2"/>
        <v>3</v>
      </c>
    </row>
    <row r="106" spans="1:8">
      <c r="A106" t="s">
        <v>211</v>
      </c>
      <c r="B106">
        <v>1383565024</v>
      </c>
      <c r="C106">
        <v>0</v>
      </c>
      <c r="D106">
        <v>3224</v>
      </c>
      <c r="E106">
        <v>3224</v>
      </c>
      <c r="F106">
        <v>3224</v>
      </c>
      <c r="H106">
        <f t="shared" si="2"/>
        <v>3</v>
      </c>
    </row>
    <row r="107" spans="1:8">
      <c r="A107" t="s">
        <v>211</v>
      </c>
      <c r="B107">
        <v>1383565024</v>
      </c>
      <c r="C107">
        <v>0</v>
      </c>
      <c r="D107">
        <v>3226</v>
      </c>
      <c r="E107">
        <v>3226</v>
      </c>
      <c r="F107">
        <v>3226</v>
      </c>
      <c r="H107">
        <f t="shared" si="2"/>
        <v>3</v>
      </c>
    </row>
    <row r="108" spans="1:8">
      <c r="A108" t="s">
        <v>211</v>
      </c>
      <c r="B108">
        <v>1383565024</v>
      </c>
      <c r="C108">
        <v>0</v>
      </c>
      <c r="D108">
        <v>3235</v>
      </c>
      <c r="E108">
        <v>3235</v>
      </c>
      <c r="F108">
        <v>3235</v>
      </c>
      <c r="H108">
        <f t="shared" si="2"/>
        <v>3</v>
      </c>
    </row>
    <row r="109" spans="1:8">
      <c r="A109" t="s">
        <v>211</v>
      </c>
      <c r="B109">
        <v>1383565024</v>
      </c>
      <c r="C109">
        <v>0</v>
      </c>
      <c r="D109">
        <v>3246</v>
      </c>
      <c r="E109">
        <v>3246</v>
      </c>
      <c r="F109">
        <v>3246</v>
      </c>
      <c r="H109">
        <f t="shared" si="2"/>
        <v>3</v>
      </c>
    </row>
    <row r="110" spans="1:8">
      <c r="A110" t="s">
        <v>211</v>
      </c>
      <c r="B110">
        <v>1383565024</v>
      </c>
      <c r="C110">
        <v>0</v>
      </c>
      <c r="D110">
        <v>3247</v>
      </c>
      <c r="E110">
        <v>3247</v>
      </c>
      <c r="F110">
        <v>3247</v>
      </c>
      <c r="H110">
        <f t="shared" si="2"/>
        <v>3</v>
      </c>
    </row>
    <row r="111" spans="1:8">
      <c r="A111" t="s">
        <v>211</v>
      </c>
      <c r="B111">
        <v>1383565024</v>
      </c>
      <c r="C111">
        <v>0</v>
      </c>
      <c r="D111">
        <v>3251</v>
      </c>
      <c r="E111">
        <v>3251</v>
      </c>
      <c r="F111">
        <v>3251</v>
      </c>
      <c r="H111">
        <f t="shared" si="2"/>
        <v>3</v>
      </c>
    </row>
    <row r="112" spans="1:8">
      <c r="A112" t="s">
        <v>211</v>
      </c>
      <c r="B112">
        <v>1383565024</v>
      </c>
      <c r="C112">
        <v>0</v>
      </c>
      <c r="D112">
        <v>3262</v>
      </c>
      <c r="E112">
        <v>3262</v>
      </c>
      <c r="F112">
        <v>3262</v>
      </c>
      <c r="H112">
        <f t="shared" si="2"/>
        <v>3</v>
      </c>
    </row>
    <row r="113" spans="1:8">
      <c r="A113" t="s">
        <v>211</v>
      </c>
      <c r="B113">
        <v>1383565024</v>
      </c>
      <c r="C113">
        <v>0</v>
      </c>
      <c r="D113">
        <v>3263</v>
      </c>
      <c r="E113">
        <v>3263</v>
      </c>
      <c r="F113">
        <v>3263</v>
      </c>
      <c r="H113">
        <f t="shared" si="2"/>
        <v>3</v>
      </c>
    </row>
    <row r="114" spans="1:8">
      <c r="A114" t="s">
        <v>211</v>
      </c>
      <c r="B114">
        <v>1383565024</v>
      </c>
      <c r="C114">
        <v>0</v>
      </c>
      <c r="D114">
        <v>3263</v>
      </c>
      <c r="E114">
        <v>3263</v>
      </c>
      <c r="F114">
        <v>3263</v>
      </c>
      <c r="H114">
        <f t="shared" si="2"/>
        <v>3</v>
      </c>
    </row>
    <row r="115" spans="1:8">
      <c r="A115" t="s">
        <v>211</v>
      </c>
      <c r="B115">
        <v>1383565024</v>
      </c>
      <c r="C115">
        <v>0</v>
      </c>
      <c r="D115">
        <v>3272</v>
      </c>
      <c r="E115">
        <v>3272</v>
      </c>
      <c r="F115">
        <v>3272</v>
      </c>
      <c r="H115">
        <f t="shared" si="2"/>
        <v>3</v>
      </c>
    </row>
    <row r="116" spans="1:8">
      <c r="A116" t="s">
        <v>211</v>
      </c>
      <c r="B116">
        <v>1383565024</v>
      </c>
      <c r="C116">
        <v>0</v>
      </c>
      <c r="D116">
        <v>3279</v>
      </c>
      <c r="E116">
        <v>3279</v>
      </c>
      <c r="F116">
        <v>3279</v>
      </c>
      <c r="H116">
        <f t="shared" si="2"/>
        <v>3</v>
      </c>
    </row>
    <row r="117" spans="1:8">
      <c r="A117" t="s">
        <v>211</v>
      </c>
      <c r="B117">
        <v>1383565024</v>
      </c>
      <c r="C117">
        <v>0</v>
      </c>
      <c r="D117">
        <v>3287</v>
      </c>
      <c r="E117">
        <v>3288</v>
      </c>
      <c r="F117">
        <v>3287</v>
      </c>
      <c r="H117">
        <f t="shared" si="2"/>
        <v>3</v>
      </c>
    </row>
    <row r="118" spans="1:8">
      <c r="A118" t="s">
        <v>211</v>
      </c>
      <c r="B118">
        <v>1383565024</v>
      </c>
      <c r="C118">
        <v>0</v>
      </c>
      <c r="D118">
        <v>3296</v>
      </c>
      <c r="E118">
        <v>3296</v>
      </c>
      <c r="F118">
        <v>3296</v>
      </c>
      <c r="H118">
        <f t="shared" si="2"/>
        <v>3</v>
      </c>
    </row>
    <row r="119" spans="1:8">
      <c r="A119" t="s">
        <v>211</v>
      </c>
      <c r="B119">
        <v>1383565024</v>
      </c>
      <c r="C119">
        <v>0</v>
      </c>
      <c r="D119">
        <v>3296</v>
      </c>
      <c r="E119">
        <v>3296</v>
      </c>
      <c r="F119">
        <v>3296</v>
      </c>
      <c r="H119">
        <f t="shared" si="2"/>
        <v>3</v>
      </c>
    </row>
    <row r="120" spans="1:8">
      <c r="A120" t="s">
        <v>211</v>
      </c>
      <c r="B120">
        <v>1383565024</v>
      </c>
      <c r="C120">
        <v>0</v>
      </c>
      <c r="D120">
        <v>3296</v>
      </c>
      <c r="E120">
        <v>3296</v>
      </c>
      <c r="F120">
        <v>3296</v>
      </c>
      <c r="H120">
        <f t="shared" si="2"/>
        <v>3</v>
      </c>
    </row>
    <row r="121" spans="1:8">
      <c r="A121" t="s">
        <v>211</v>
      </c>
      <c r="B121">
        <v>1383565024</v>
      </c>
      <c r="C121">
        <v>0</v>
      </c>
      <c r="D121">
        <v>3305</v>
      </c>
      <c r="E121">
        <v>3305</v>
      </c>
      <c r="F121">
        <v>3304</v>
      </c>
      <c r="H121">
        <f t="shared" si="2"/>
        <v>3</v>
      </c>
    </row>
    <row r="122" spans="1:8">
      <c r="A122" t="s">
        <v>211</v>
      </c>
      <c r="B122">
        <v>1383565024</v>
      </c>
      <c r="C122">
        <v>0</v>
      </c>
      <c r="D122">
        <v>3306</v>
      </c>
      <c r="E122">
        <v>3306</v>
      </c>
      <c r="F122">
        <v>3306</v>
      </c>
      <c r="H122">
        <f t="shared" si="2"/>
        <v>3</v>
      </c>
    </row>
    <row r="123" spans="1:8">
      <c r="A123" t="s">
        <v>211</v>
      </c>
      <c r="B123">
        <v>1383565024</v>
      </c>
      <c r="C123">
        <v>0</v>
      </c>
      <c r="D123">
        <v>3321</v>
      </c>
      <c r="E123">
        <v>3321</v>
      </c>
      <c r="F123">
        <v>3321</v>
      </c>
      <c r="H123">
        <f t="shared" si="2"/>
        <v>3</v>
      </c>
    </row>
    <row r="124" spans="1:8">
      <c r="A124" t="s">
        <v>211</v>
      </c>
      <c r="B124">
        <v>1383565024</v>
      </c>
      <c r="C124">
        <v>0</v>
      </c>
      <c r="D124">
        <v>3327</v>
      </c>
      <c r="E124">
        <v>3327</v>
      </c>
      <c r="F124">
        <v>3327</v>
      </c>
      <c r="H124">
        <f t="shared" si="2"/>
        <v>3</v>
      </c>
    </row>
    <row r="125" spans="1:8">
      <c r="A125" t="s">
        <v>211</v>
      </c>
      <c r="B125">
        <v>1383565024</v>
      </c>
      <c r="C125">
        <v>0</v>
      </c>
      <c r="D125">
        <v>3342</v>
      </c>
      <c r="E125">
        <v>3342</v>
      </c>
      <c r="F125">
        <v>3342</v>
      </c>
      <c r="H125">
        <f t="shared" si="2"/>
        <v>3</v>
      </c>
    </row>
    <row r="126" spans="1:8">
      <c r="A126" t="s">
        <v>211</v>
      </c>
      <c r="B126">
        <v>1383565024</v>
      </c>
      <c r="C126">
        <v>0</v>
      </c>
      <c r="D126">
        <v>3362</v>
      </c>
      <c r="E126">
        <v>3362</v>
      </c>
      <c r="F126">
        <v>3362</v>
      </c>
      <c r="H126">
        <f t="shared" si="2"/>
        <v>3</v>
      </c>
    </row>
    <row r="127" spans="1:8">
      <c r="A127" t="s">
        <v>211</v>
      </c>
      <c r="B127">
        <v>1383565024</v>
      </c>
      <c r="C127">
        <v>0</v>
      </c>
      <c r="D127">
        <v>3390</v>
      </c>
      <c r="E127">
        <v>3390</v>
      </c>
      <c r="F127">
        <v>3390</v>
      </c>
      <c r="H127">
        <f t="shared" si="2"/>
        <v>3</v>
      </c>
    </row>
    <row r="128" spans="1:8">
      <c r="A128" t="s">
        <v>211</v>
      </c>
      <c r="B128">
        <v>1383565024</v>
      </c>
      <c r="C128">
        <v>0</v>
      </c>
      <c r="D128">
        <v>3401</v>
      </c>
      <c r="E128">
        <v>3401</v>
      </c>
      <c r="F128">
        <v>3401</v>
      </c>
      <c r="H128">
        <f t="shared" si="2"/>
        <v>3</v>
      </c>
    </row>
    <row r="129" spans="1:8">
      <c r="A129" t="s">
        <v>211</v>
      </c>
      <c r="B129">
        <v>1383565024</v>
      </c>
      <c r="C129">
        <v>0</v>
      </c>
      <c r="D129">
        <v>3556</v>
      </c>
      <c r="E129">
        <v>3556</v>
      </c>
      <c r="F129">
        <v>3556</v>
      </c>
      <c r="H129">
        <f t="shared" si="2"/>
        <v>3</v>
      </c>
    </row>
    <row r="130" spans="1:8">
      <c r="A130" t="s">
        <v>211</v>
      </c>
      <c r="B130">
        <v>1383565024</v>
      </c>
      <c r="C130">
        <v>0</v>
      </c>
      <c r="D130">
        <v>3600</v>
      </c>
      <c r="E130">
        <v>3601</v>
      </c>
      <c r="F130">
        <v>3600</v>
      </c>
      <c r="H130">
        <f t="shared" si="2"/>
        <v>3</v>
      </c>
    </row>
    <row r="131" spans="1:8">
      <c r="A131" t="s">
        <v>211</v>
      </c>
      <c r="B131">
        <v>1383565024</v>
      </c>
      <c r="C131">
        <v>0</v>
      </c>
      <c r="D131">
        <v>3666</v>
      </c>
      <c r="E131">
        <v>3666</v>
      </c>
      <c r="F131">
        <v>3666</v>
      </c>
      <c r="H131">
        <f t="shared" ref="H131:H194" si="3">B131-B$2</f>
        <v>3</v>
      </c>
    </row>
    <row r="132" spans="1:8">
      <c r="A132" t="s">
        <v>211</v>
      </c>
      <c r="B132">
        <v>1383565024</v>
      </c>
      <c r="C132">
        <v>0</v>
      </c>
      <c r="D132">
        <v>3680</v>
      </c>
      <c r="E132">
        <v>3680</v>
      </c>
      <c r="F132">
        <v>3680</v>
      </c>
      <c r="H132">
        <f t="shared" si="3"/>
        <v>3</v>
      </c>
    </row>
    <row r="133" spans="1:8">
      <c r="A133" t="s">
        <v>211</v>
      </c>
      <c r="B133">
        <v>1383565024</v>
      </c>
      <c r="C133">
        <v>0</v>
      </c>
      <c r="D133">
        <v>3708</v>
      </c>
      <c r="E133">
        <v>3708</v>
      </c>
      <c r="F133">
        <v>3708</v>
      </c>
      <c r="H133">
        <f t="shared" si="3"/>
        <v>3</v>
      </c>
    </row>
    <row r="134" spans="1:8">
      <c r="A134" t="s">
        <v>211</v>
      </c>
      <c r="B134">
        <v>1383565024</v>
      </c>
      <c r="C134">
        <v>0</v>
      </c>
      <c r="D134">
        <v>3718</v>
      </c>
      <c r="E134">
        <v>3718</v>
      </c>
      <c r="F134">
        <v>3718</v>
      </c>
      <c r="H134">
        <f t="shared" si="3"/>
        <v>3</v>
      </c>
    </row>
    <row r="135" spans="1:8">
      <c r="A135" t="s">
        <v>211</v>
      </c>
      <c r="B135">
        <v>1383565024</v>
      </c>
      <c r="C135">
        <v>0</v>
      </c>
      <c r="D135">
        <v>3718</v>
      </c>
      <c r="E135">
        <v>3718</v>
      </c>
      <c r="F135">
        <v>3718</v>
      </c>
      <c r="H135">
        <f t="shared" si="3"/>
        <v>3</v>
      </c>
    </row>
    <row r="136" spans="1:8">
      <c r="A136" t="s">
        <v>211</v>
      </c>
      <c r="B136">
        <v>1383565024</v>
      </c>
      <c r="C136">
        <v>0</v>
      </c>
      <c r="D136">
        <v>3770</v>
      </c>
      <c r="E136">
        <v>3770</v>
      </c>
      <c r="F136">
        <v>3770</v>
      </c>
      <c r="H136">
        <f t="shared" si="3"/>
        <v>3</v>
      </c>
    </row>
    <row r="137" spans="1:8">
      <c r="A137" t="s">
        <v>211</v>
      </c>
      <c r="B137">
        <v>1383565024</v>
      </c>
      <c r="C137">
        <v>0</v>
      </c>
      <c r="D137">
        <v>3799</v>
      </c>
      <c r="E137">
        <v>3799</v>
      </c>
      <c r="F137">
        <v>3799</v>
      </c>
      <c r="H137">
        <f t="shared" si="3"/>
        <v>3</v>
      </c>
    </row>
    <row r="138" spans="1:8">
      <c r="A138" t="s">
        <v>211</v>
      </c>
      <c r="B138">
        <v>1383565024</v>
      </c>
      <c r="C138">
        <v>0</v>
      </c>
      <c r="D138">
        <v>3895</v>
      </c>
      <c r="E138">
        <v>3895</v>
      </c>
      <c r="F138">
        <v>3895</v>
      </c>
      <c r="H138">
        <f t="shared" si="3"/>
        <v>3</v>
      </c>
    </row>
    <row r="139" spans="1:8">
      <c r="A139" t="s">
        <v>211</v>
      </c>
      <c r="B139">
        <v>1383565024</v>
      </c>
      <c r="C139">
        <v>0</v>
      </c>
      <c r="D139">
        <v>3931</v>
      </c>
      <c r="E139">
        <v>3931</v>
      </c>
      <c r="F139">
        <v>3931</v>
      </c>
      <c r="H139">
        <f t="shared" si="3"/>
        <v>3</v>
      </c>
    </row>
    <row r="140" spans="1:8">
      <c r="A140" t="s">
        <v>211</v>
      </c>
      <c r="B140">
        <v>1383565024</v>
      </c>
      <c r="C140">
        <v>0</v>
      </c>
      <c r="D140">
        <v>3935</v>
      </c>
      <c r="E140">
        <v>3935</v>
      </c>
      <c r="F140">
        <v>3935</v>
      </c>
      <c r="H140">
        <f t="shared" si="3"/>
        <v>3</v>
      </c>
    </row>
    <row r="141" spans="1:8">
      <c r="A141" t="s">
        <v>211</v>
      </c>
      <c r="B141">
        <v>1383565024</v>
      </c>
      <c r="C141">
        <v>0</v>
      </c>
      <c r="D141">
        <v>3960</v>
      </c>
      <c r="E141">
        <v>3960</v>
      </c>
      <c r="F141">
        <v>3960</v>
      </c>
      <c r="H141">
        <f t="shared" si="3"/>
        <v>3</v>
      </c>
    </row>
    <row r="142" spans="1:8">
      <c r="A142" t="s">
        <v>211</v>
      </c>
      <c r="B142">
        <v>1383565024</v>
      </c>
      <c r="C142">
        <v>0</v>
      </c>
      <c r="D142">
        <v>3989</v>
      </c>
      <c r="E142">
        <v>3989</v>
      </c>
      <c r="F142">
        <v>3989</v>
      </c>
      <c r="H142">
        <f t="shared" si="3"/>
        <v>3</v>
      </c>
    </row>
    <row r="143" spans="1:8">
      <c r="A143" t="s">
        <v>211</v>
      </c>
      <c r="B143">
        <v>1383565024</v>
      </c>
      <c r="C143">
        <v>0</v>
      </c>
      <c r="D143">
        <v>4055</v>
      </c>
      <c r="E143">
        <v>4055</v>
      </c>
      <c r="F143">
        <v>4055</v>
      </c>
      <c r="H143">
        <f t="shared" si="3"/>
        <v>3</v>
      </c>
    </row>
    <row r="144" spans="1:8">
      <c r="A144" t="s">
        <v>211</v>
      </c>
      <c r="B144">
        <v>1383565024</v>
      </c>
      <c r="C144">
        <v>0</v>
      </c>
      <c r="D144">
        <v>4085</v>
      </c>
      <c r="E144">
        <v>4085</v>
      </c>
      <c r="F144">
        <v>4085</v>
      </c>
      <c r="H144">
        <f t="shared" si="3"/>
        <v>3</v>
      </c>
    </row>
    <row r="145" spans="1:8">
      <c r="A145" t="s">
        <v>211</v>
      </c>
      <c r="B145">
        <v>1383565024</v>
      </c>
      <c r="C145">
        <v>0</v>
      </c>
      <c r="D145">
        <v>4277</v>
      </c>
      <c r="E145">
        <v>4278</v>
      </c>
      <c r="F145">
        <v>4277</v>
      </c>
      <c r="H145">
        <f t="shared" si="3"/>
        <v>3</v>
      </c>
    </row>
    <row r="146" spans="1:8">
      <c r="A146" t="s">
        <v>211</v>
      </c>
      <c r="B146">
        <v>1383565024</v>
      </c>
      <c r="C146">
        <v>0</v>
      </c>
      <c r="D146">
        <v>4311</v>
      </c>
      <c r="E146">
        <v>4311</v>
      </c>
      <c r="F146">
        <v>4311</v>
      </c>
      <c r="H146">
        <f t="shared" si="3"/>
        <v>3</v>
      </c>
    </row>
    <row r="147" spans="1:8">
      <c r="A147" t="s">
        <v>211</v>
      </c>
      <c r="B147">
        <v>1383565024</v>
      </c>
      <c r="C147">
        <v>0</v>
      </c>
      <c r="D147">
        <v>4430</v>
      </c>
      <c r="E147">
        <v>4430</v>
      </c>
      <c r="F147">
        <v>4430</v>
      </c>
      <c r="H147">
        <f t="shared" si="3"/>
        <v>3</v>
      </c>
    </row>
    <row r="148" spans="1:8">
      <c r="A148" t="s">
        <v>213</v>
      </c>
      <c r="B148">
        <v>1383565025</v>
      </c>
      <c r="C148">
        <v>0</v>
      </c>
      <c r="D148">
        <v>3164</v>
      </c>
      <c r="E148">
        <v>3164</v>
      </c>
      <c r="F148">
        <v>3164</v>
      </c>
      <c r="H148">
        <f t="shared" si="3"/>
        <v>4</v>
      </c>
    </row>
    <row r="149" spans="1:8">
      <c r="A149" t="s">
        <v>213</v>
      </c>
      <c r="B149">
        <v>1383565025</v>
      </c>
      <c r="C149">
        <v>0</v>
      </c>
      <c r="D149">
        <v>3166</v>
      </c>
      <c r="E149">
        <v>3166</v>
      </c>
      <c r="F149">
        <v>3166</v>
      </c>
      <c r="H149">
        <f t="shared" si="3"/>
        <v>4</v>
      </c>
    </row>
    <row r="150" spans="1:8">
      <c r="A150" t="s">
        <v>213</v>
      </c>
      <c r="B150">
        <v>1383565025</v>
      </c>
      <c r="C150">
        <v>0</v>
      </c>
      <c r="D150">
        <v>3173</v>
      </c>
      <c r="E150">
        <v>3173</v>
      </c>
      <c r="F150">
        <v>3173</v>
      </c>
      <c r="H150">
        <f t="shared" si="3"/>
        <v>4</v>
      </c>
    </row>
    <row r="151" spans="1:8">
      <c r="A151" t="s">
        <v>213</v>
      </c>
      <c r="B151">
        <v>1383565025</v>
      </c>
      <c r="C151">
        <v>0</v>
      </c>
      <c r="D151">
        <v>3213</v>
      </c>
      <c r="E151">
        <v>3213</v>
      </c>
      <c r="F151">
        <v>3213</v>
      </c>
      <c r="H151">
        <f t="shared" si="3"/>
        <v>4</v>
      </c>
    </row>
    <row r="152" spans="1:8">
      <c r="A152" t="s">
        <v>213</v>
      </c>
      <c r="B152">
        <v>1383565025</v>
      </c>
      <c r="C152">
        <v>0</v>
      </c>
      <c r="D152">
        <v>3252</v>
      </c>
      <c r="E152">
        <v>3252</v>
      </c>
      <c r="F152">
        <v>3252</v>
      </c>
      <c r="H152">
        <f t="shared" si="3"/>
        <v>4</v>
      </c>
    </row>
    <row r="153" spans="1:8">
      <c r="A153" t="s">
        <v>213</v>
      </c>
      <c r="B153">
        <v>1383565025</v>
      </c>
      <c r="C153">
        <v>0</v>
      </c>
      <c r="D153">
        <v>3280</v>
      </c>
      <c r="E153">
        <v>3280</v>
      </c>
      <c r="F153">
        <v>3280</v>
      </c>
      <c r="H153">
        <f t="shared" si="3"/>
        <v>4</v>
      </c>
    </row>
    <row r="154" spans="1:8">
      <c r="A154" t="s">
        <v>213</v>
      </c>
      <c r="B154">
        <v>1383565025</v>
      </c>
      <c r="C154">
        <v>0</v>
      </c>
      <c r="D154">
        <v>3285</v>
      </c>
      <c r="E154">
        <v>3285</v>
      </c>
      <c r="F154">
        <v>3285</v>
      </c>
      <c r="H154">
        <f t="shared" si="3"/>
        <v>4</v>
      </c>
    </row>
    <row r="155" spans="1:8">
      <c r="A155" t="s">
        <v>213</v>
      </c>
      <c r="B155">
        <v>1383565025</v>
      </c>
      <c r="C155">
        <v>0</v>
      </c>
      <c r="D155">
        <v>3290</v>
      </c>
      <c r="E155">
        <v>3290</v>
      </c>
      <c r="F155">
        <v>3290</v>
      </c>
      <c r="H155">
        <f t="shared" si="3"/>
        <v>4</v>
      </c>
    </row>
    <row r="156" spans="1:8">
      <c r="A156" t="s">
        <v>213</v>
      </c>
      <c r="B156">
        <v>1383565025</v>
      </c>
      <c r="C156">
        <v>0</v>
      </c>
      <c r="D156">
        <v>3311</v>
      </c>
      <c r="E156">
        <v>3311</v>
      </c>
      <c r="F156">
        <v>3311</v>
      </c>
      <c r="H156">
        <f t="shared" si="3"/>
        <v>4</v>
      </c>
    </row>
    <row r="157" spans="1:8">
      <c r="A157" t="s">
        <v>213</v>
      </c>
      <c r="B157">
        <v>1383565025</v>
      </c>
      <c r="C157">
        <v>0</v>
      </c>
      <c r="D157">
        <v>3369</v>
      </c>
      <c r="E157">
        <v>3369</v>
      </c>
      <c r="F157">
        <v>3369</v>
      </c>
      <c r="H157">
        <f t="shared" si="3"/>
        <v>4</v>
      </c>
    </row>
    <row r="158" spans="1:8">
      <c r="A158" t="s">
        <v>213</v>
      </c>
      <c r="B158">
        <v>1383565025</v>
      </c>
      <c r="C158">
        <v>0</v>
      </c>
      <c r="D158">
        <v>3384</v>
      </c>
      <c r="E158">
        <v>3384</v>
      </c>
      <c r="F158">
        <v>3384</v>
      </c>
      <c r="H158">
        <f t="shared" si="3"/>
        <v>4</v>
      </c>
    </row>
    <row r="159" spans="1:8">
      <c r="A159" t="s">
        <v>213</v>
      </c>
      <c r="B159">
        <v>1383565025</v>
      </c>
      <c r="C159">
        <v>0</v>
      </c>
      <c r="D159">
        <v>3503</v>
      </c>
      <c r="E159">
        <v>3503</v>
      </c>
      <c r="F159">
        <v>3502</v>
      </c>
      <c r="H159">
        <f t="shared" si="3"/>
        <v>4</v>
      </c>
    </row>
    <row r="160" spans="1:8">
      <c r="A160" t="s">
        <v>213</v>
      </c>
      <c r="B160">
        <v>1383565025</v>
      </c>
      <c r="C160">
        <v>0</v>
      </c>
      <c r="D160">
        <v>3583</v>
      </c>
      <c r="E160">
        <v>3583</v>
      </c>
      <c r="F160">
        <v>3583</v>
      </c>
      <c r="H160">
        <f t="shared" si="3"/>
        <v>4</v>
      </c>
    </row>
    <row r="161" spans="1:8">
      <c r="A161" t="s">
        <v>213</v>
      </c>
      <c r="B161">
        <v>1383565025</v>
      </c>
      <c r="C161">
        <v>0</v>
      </c>
      <c r="D161">
        <v>3860</v>
      </c>
      <c r="E161">
        <v>3860</v>
      </c>
      <c r="F161">
        <v>3860</v>
      </c>
      <c r="H161">
        <f t="shared" si="3"/>
        <v>4</v>
      </c>
    </row>
    <row r="162" spans="1:8">
      <c r="A162" t="s">
        <v>216</v>
      </c>
      <c r="B162">
        <v>1383565027</v>
      </c>
      <c r="C162">
        <v>0</v>
      </c>
      <c r="D162">
        <v>3212</v>
      </c>
      <c r="E162">
        <v>3212</v>
      </c>
      <c r="F162">
        <v>3212</v>
      </c>
      <c r="H162">
        <f t="shared" si="3"/>
        <v>6</v>
      </c>
    </row>
    <row r="163" spans="1:8">
      <c r="A163" t="s">
        <v>216</v>
      </c>
      <c r="B163">
        <v>1383565027</v>
      </c>
      <c r="C163">
        <v>0</v>
      </c>
      <c r="D163">
        <v>3241</v>
      </c>
      <c r="E163">
        <v>3241</v>
      </c>
      <c r="F163">
        <v>3241</v>
      </c>
      <c r="H163">
        <f t="shared" si="3"/>
        <v>6</v>
      </c>
    </row>
    <row r="164" spans="1:8">
      <c r="A164" t="s">
        <v>216</v>
      </c>
      <c r="B164">
        <v>1383565027</v>
      </c>
      <c r="C164">
        <v>0</v>
      </c>
      <c r="D164">
        <v>3453</v>
      </c>
      <c r="E164">
        <v>3453</v>
      </c>
      <c r="F164">
        <v>3453</v>
      </c>
      <c r="H164">
        <f t="shared" si="3"/>
        <v>6</v>
      </c>
    </row>
    <row r="165" spans="1:8">
      <c r="A165" t="s">
        <v>216</v>
      </c>
      <c r="B165">
        <v>1383565027</v>
      </c>
      <c r="C165">
        <v>0</v>
      </c>
      <c r="D165">
        <v>3488</v>
      </c>
      <c r="E165">
        <v>3488</v>
      </c>
      <c r="F165">
        <v>3488</v>
      </c>
      <c r="H165">
        <f t="shared" si="3"/>
        <v>6</v>
      </c>
    </row>
    <row r="166" spans="1:8">
      <c r="A166" t="s">
        <v>216</v>
      </c>
      <c r="B166">
        <v>1383565027</v>
      </c>
      <c r="C166">
        <v>0</v>
      </c>
      <c r="D166">
        <v>3497</v>
      </c>
      <c r="E166">
        <v>3497</v>
      </c>
      <c r="F166">
        <v>3497</v>
      </c>
      <c r="H166">
        <f t="shared" si="3"/>
        <v>6</v>
      </c>
    </row>
    <row r="167" spans="1:8">
      <c r="A167" t="s">
        <v>216</v>
      </c>
      <c r="B167">
        <v>1383565027</v>
      </c>
      <c r="C167">
        <v>0</v>
      </c>
      <c r="D167">
        <v>3507</v>
      </c>
      <c r="E167">
        <v>3507</v>
      </c>
      <c r="F167">
        <v>3507</v>
      </c>
      <c r="H167">
        <f t="shared" si="3"/>
        <v>6</v>
      </c>
    </row>
    <row r="168" spans="1:8">
      <c r="A168" t="s">
        <v>216</v>
      </c>
      <c r="B168">
        <v>1383565027</v>
      </c>
      <c r="C168">
        <v>0</v>
      </c>
      <c r="D168">
        <v>3570</v>
      </c>
      <c r="E168">
        <v>3570</v>
      </c>
      <c r="F168">
        <v>3570</v>
      </c>
      <c r="H168">
        <f t="shared" si="3"/>
        <v>6</v>
      </c>
    </row>
    <row r="169" spans="1:8">
      <c r="A169" t="s">
        <v>216</v>
      </c>
      <c r="B169">
        <v>1383565027</v>
      </c>
      <c r="C169">
        <v>0</v>
      </c>
      <c r="D169">
        <v>3608</v>
      </c>
      <c r="E169">
        <v>3608</v>
      </c>
      <c r="F169">
        <v>3608</v>
      </c>
      <c r="H169">
        <f t="shared" si="3"/>
        <v>6</v>
      </c>
    </row>
    <row r="170" spans="1:8">
      <c r="A170" t="s">
        <v>216</v>
      </c>
      <c r="B170">
        <v>1383565027</v>
      </c>
      <c r="C170">
        <v>0</v>
      </c>
      <c r="D170">
        <v>3611</v>
      </c>
      <c r="E170">
        <v>3611</v>
      </c>
      <c r="F170">
        <v>3611</v>
      </c>
      <c r="H170">
        <f t="shared" si="3"/>
        <v>6</v>
      </c>
    </row>
    <row r="171" spans="1:8">
      <c r="A171" t="s">
        <v>216</v>
      </c>
      <c r="B171">
        <v>1383565027</v>
      </c>
      <c r="C171">
        <v>0</v>
      </c>
      <c r="D171">
        <v>3623</v>
      </c>
      <c r="E171">
        <v>3623</v>
      </c>
      <c r="F171">
        <v>3623</v>
      </c>
      <c r="H171">
        <f t="shared" si="3"/>
        <v>6</v>
      </c>
    </row>
    <row r="172" spans="1:8">
      <c r="A172" t="s">
        <v>216</v>
      </c>
      <c r="B172">
        <v>1383565027</v>
      </c>
      <c r="C172">
        <v>0</v>
      </c>
      <c r="D172">
        <v>3891</v>
      </c>
      <c r="E172">
        <v>3891</v>
      </c>
      <c r="F172">
        <v>3891</v>
      </c>
      <c r="H172">
        <f t="shared" si="3"/>
        <v>6</v>
      </c>
    </row>
    <row r="173" spans="1:8">
      <c r="A173" t="s">
        <v>216</v>
      </c>
      <c r="B173">
        <v>1383565027</v>
      </c>
      <c r="C173">
        <v>0</v>
      </c>
      <c r="D173">
        <v>3913</v>
      </c>
      <c r="E173">
        <v>3913</v>
      </c>
      <c r="F173">
        <v>3913</v>
      </c>
      <c r="H173">
        <f t="shared" si="3"/>
        <v>6</v>
      </c>
    </row>
    <row r="174" spans="1:8">
      <c r="A174" t="s">
        <v>216</v>
      </c>
      <c r="B174">
        <v>1383565027</v>
      </c>
      <c r="C174">
        <v>0</v>
      </c>
      <c r="D174">
        <v>3950</v>
      </c>
      <c r="E174">
        <v>3950</v>
      </c>
      <c r="F174">
        <v>3950</v>
      </c>
      <c r="H174">
        <f t="shared" si="3"/>
        <v>6</v>
      </c>
    </row>
    <row r="175" spans="1:8">
      <c r="A175" t="s">
        <v>216</v>
      </c>
      <c r="B175">
        <v>1383565027</v>
      </c>
      <c r="C175">
        <v>0</v>
      </c>
      <c r="D175">
        <v>3986</v>
      </c>
      <c r="E175">
        <v>3986</v>
      </c>
      <c r="F175">
        <v>3986</v>
      </c>
      <c r="H175">
        <f t="shared" si="3"/>
        <v>6</v>
      </c>
    </row>
    <row r="176" spans="1:8">
      <c r="A176" t="s">
        <v>216</v>
      </c>
      <c r="B176">
        <v>1383565027</v>
      </c>
      <c r="C176">
        <v>0</v>
      </c>
      <c r="D176">
        <v>4012</v>
      </c>
      <c r="E176">
        <v>4012</v>
      </c>
      <c r="F176">
        <v>4012</v>
      </c>
      <c r="H176">
        <f t="shared" si="3"/>
        <v>6</v>
      </c>
    </row>
    <row r="177" spans="1:8">
      <c r="A177" t="s">
        <v>216</v>
      </c>
      <c r="B177">
        <v>1383565027</v>
      </c>
      <c r="C177">
        <v>0</v>
      </c>
      <c r="D177">
        <v>4044</v>
      </c>
      <c r="E177">
        <v>4044</v>
      </c>
      <c r="F177">
        <v>4044</v>
      </c>
      <c r="H177">
        <f t="shared" si="3"/>
        <v>6</v>
      </c>
    </row>
    <row r="178" spans="1:8">
      <c r="A178" t="s">
        <v>216</v>
      </c>
      <c r="B178">
        <v>1383565027</v>
      </c>
      <c r="C178">
        <v>0</v>
      </c>
      <c r="D178">
        <v>4062</v>
      </c>
      <c r="E178">
        <v>4062</v>
      </c>
      <c r="F178">
        <v>4061</v>
      </c>
      <c r="H178">
        <f t="shared" si="3"/>
        <v>6</v>
      </c>
    </row>
    <row r="179" spans="1:8">
      <c r="A179" t="s">
        <v>216</v>
      </c>
      <c r="B179">
        <v>1383565027</v>
      </c>
      <c r="C179">
        <v>0</v>
      </c>
      <c r="D179">
        <v>4114</v>
      </c>
      <c r="E179">
        <v>4114</v>
      </c>
      <c r="F179">
        <v>4114</v>
      </c>
      <c r="H179">
        <f t="shared" si="3"/>
        <v>6</v>
      </c>
    </row>
    <row r="180" spans="1:8">
      <c r="A180" t="s">
        <v>216</v>
      </c>
      <c r="B180">
        <v>1383565027</v>
      </c>
      <c r="C180">
        <v>0</v>
      </c>
      <c r="D180">
        <v>4159</v>
      </c>
      <c r="E180">
        <v>4159</v>
      </c>
      <c r="F180">
        <v>4159</v>
      </c>
      <c r="H180">
        <f t="shared" si="3"/>
        <v>6</v>
      </c>
    </row>
    <row r="181" spans="1:8">
      <c r="A181" t="s">
        <v>216</v>
      </c>
      <c r="B181">
        <v>1383565027</v>
      </c>
      <c r="C181">
        <v>0</v>
      </c>
      <c r="D181">
        <v>4231</v>
      </c>
      <c r="E181">
        <v>4231</v>
      </c>
      <c r="F181">
        <v>4231</v>
      </c>
      <c r="H181">
        <f t="shared" si="3"/>
        <v>6</v>
      </c>
    </row>
    <row r="182" spans="1:8">
      <c r="A182" t="s">
        <v>216</v>
      </c>
      <c r="B182">
        <v>1383565027</v>
      </c>
      <c r="C182">
        <v>0</v>
      </c>
      <c r="D182">
        <v>4247</v>
      </c>
      <c r="E182">
        <v>4247</v>
      </c>
      <c r="F182">
        <v>4247</v>
      </c>
      <c r="H182">
        <f t="shared" si="3"/>
        <v>6</v>
      </c>
    </row>
    <row r="183" spans="1:8">
      <c r="A183" t="s">
        <v>216</v>
      </c>
      <c r="B183">
        <v>1383565027</v>
      </c>
      <c r="C183">
        <v>0</v>
      </c>
      <c r="D183">
        <v>4250</v>
      </c>
      <c r="E183">
        <v>4250</v>
      </c>
      <c r="F183">
        <v>4250</v>
      </c>
      <c r="H183">
        <f t="shared" si="3"/>
        <v>6</v>
      </c>
    </row>
    <row r="184" spans="1:8">
      <c r="A184" t="s">
        <v>216</v>
      </c>
      <c r="B184">
        <v>1383565027</v>
      </c>
      <c r="C184">
        <v>0</v>
      </c>
      <c r="D184">
        <v>4368</v>
      </c>
      <c r="E184">
        <v>4368</v>
      </c>
      <c r="F184">
        <v>4368</v>
      </c>
      <c r="H184">
        <f t="shared" si="3"/>
        <v>6</v>
      </c>
    </row>
    <row r="185" spans="1:8">
      <c r="A185" t="s">
        <v>216</v>
      </c>
      <c r="B185">
        <v>1383565027</v>
      </c>
      <c r="C185">
        <v>0</v>
      </c>
      <c r="D185">
        <v>4492</v>
      </c>
      <c r="E185">
        <v>4492</v>
      </c>
      <c r="F185">
        <v>4492</v>
      </c>
      <c r="H185">
        <f t="shared" si="3"/>
        <v>6</v>
      </c>
    </row>
    <row r="186" spans="1:8">
      <c r="A186" t="s">
        <v>216</v>
      </c>
      <c r="B186">
        <v>1383565027</v>
      </c>
      <c r="C186">
        <v>0</v>
      </c>
      <c r="D186">
        <v>4510</v>
      </c>
      <c r="E186">
        <v>4510</v>
      </c>
      <c r="F186">
        <v>4510</v>
      </c>
      <c r="H186">
        <f t="shared" si="3"/>
        <v>6</v>
      </c>
    </row>
    <row r="187" spans="1:8">
      <c r="A187" t="s">
        <v>216</v>
      </c>
      <c r="B187">
        <v>1383565027</v>
      </c>
      <c r="C187">
        <v>0</v>
      </c>
      <c r="D187">
        <v>4545</v>
      </c>
      <c r="E187">
        <v>4545</v>
      </c>
      <c r="F187">
        <v>4545</v>
      </c>
      <c r="H187">
        <f t="shared" si="3"/>
        <v>6</v>
      </c>
    </row>
    <row r="188" spans="1:8">
      <c r="A188" t="s">
        <v>216</v>
      </c>
      <c r="B188">
        <v>1383565027</v>
      </c>
      <c r="C188">
        <v>0</v>
      </c>
      <c r="D188">
        <v>4890</v>
      </c>
      <c r="E188">
        <v>4890</v>
      </c>
      <c r="F188">
        <v>4890</v>
      </c>
      <c r="H188">
        <f t="shared" si="3"/>
        <v>6</v>
      </c>
    </row>
    <row r="189" spans="1:8">
      <c r="A189" t="s">
        <v>216</v>
      </c>
      <c r="B189">
        <v>1383565027</v>
      </c>
      <c r="C189">
        <v>0</v>
      </c>
      <c r="D189">
        <v>4995</v>
      </c>
      <c r="E189">
        <v>4995</v>
      </c>
      <c r="F189">
        <v>4995</v>
      </c>
      <c r="H189">
        <f t="shared" si="3"/>
        <v>6</v>
      </c>
    </row>
    <row r="190" spans="1:8">
      <c r="A190" t="s">
        <v>216</v>
      </c>
      <c r="B190">
        <v>1383565027</v>
      </c>
      <c r="C190">
        <v>0</v>
      </c>
      <c r="D190">
        <v>5398</v>
      </c>
      <c r="E190">
        <v>5399</v>
      </c>
      <c r="F190">
        <v>5398</v>
      </c>
      <c r="H190">
        <f t="shared" si="3"/>
        <v>6</v>
      </c>
    </row>
    <row r="191" spans="1:8">
      <c r="A191" t="s">
        <v>216</v>
      </c>
      <c r="B191">
        <v>1383565027</v>
      </c>
      <c r="C191">
        <v>0</v>
      </c>
      <c r="D191">
        <v>5471</v>
      </c>
      <c r="E191">
        <v>5471</v>
      </c>
      <c r="F191">
        <v>5471</v>
      </c>
      <c r="H191">
        <f t="shared" si="3"/>
        <v>6</v>
      </c>
    </row>
    <row r="192" spans="1:8">
      <c r="A192" t="s">
        <v>216</v>
      </c>
      <c r="B192">
        <v>1383565027</v>
      </c>
      <c r="C192">
        <v>0</v>
      </c>
      <c r="D192">
        <v>6338</v>
      </c>
      <c r="E192">
        <v>6338</v>
      </c>
      <c r="F192">
        <v>6338</v>
      </c>
      <c r="H192">
        <f t="shared" si="3"/>
        <v>6</v>
      </c>
    </row>
    <row r="193" spans="1:8">
      <c r="A193" t="s">
        <v>212</v>
      </c>
      <c r="B193">
        <v>1383565028</v>
      </c>
      <c r="C193">
        <v>0</v>
      </c>
      <c r="D193">
        <v>3118</v>
      </c>
      <c r="E193">
        <v>3118</v>
      </c>
      <c r="F193">
        <v>3118</v>
      </c>
      <c r="H193">
        <f t="shared" si="3"/>
        <v>7</v>
      </c>
    </row>
    <row r="194" spans="1:8">
      <c r="A194" t="s">
        <v>212</v>
      </c>
      <c r="B194">
        <v>1383565028</v>
      </c>
      <c r="C194">
        <v>0</v>
      </c>
      <c r="D194">
        <v>3344</v>
      </c>
      <c r="E194">
        <v>3344</v>
      </c>
      <c r="F194">
        <v>3344</v>
      </c>
      <c r="H194">
        <f t="shared" si="3"/>
        <v>7</v>
      </c>
    </row>
    <row r="195" spans="1:8">
      <c r="A195" t="s">
        <v>212</v>
      </c>
      <c r="B195">
        <v>1383565028</v>
      </c>
      <c r="C195">
        <v>0</v>
      </c>
      <c r="D195">
        <v>3464</v>
      </c>
      <c r="E195">
        <v>3464</v>
      </c>
      <c r="F195">
        <v>3464</v>
      </c>
      <c r="H195">
        <f t="shared" ref="H195:H258" si="4">B195-B$2</f>
        <v>7</v>
      </c>
    </row>
    <row r="196" spans="1:8">
      <c r="A196" t="s">
        <v>212</v>
      </c>
      <c r="B196">
        <v>1383565028</v>
      </c>
      <c r="C196">
        <v>0</v>
      </c>
      <c r="D196">
        <v>3616</v>
      </c>
      <c r="E196">
        <v>3616</v>
      </c>
      <c r="F196">
        <v>3616</v>
      </c>
      <c r="H196">
        <f t="shared" si="4"/>
        <v>7</v>
      </c>
    </row>
    <row r="197" spans="1:8">
      <c r="A197" t="s">
        <v>212</v>
      </c>
      <c r="B197">
        <v>1383565028</v>
      </c>
      <c r="C197">
        <v>0</v>
      </c>
      <c r="D197">
        <v>3653</v>
      </c>
      <c r="E197">
        <v>3653</v>
      </c>
      <c r="F197">
        <v>3653</v>
      </c>
      <c r="H197">
        <f t="shared" si="4"/>
        <v>7</v>
      </c>
    </row>
    <row r="198" spans="1:8">
      <c r="A198" t="s">
        <v>212</v>
      </c>
      <c r="B198">
        <v>1383565028</v>
      </c>
      <c r="C198">
        <v>0</v>
      </c>
      <c r="D198">
        <v>3714</v>
      </c>
      <c r="E198">
        <v>3714</v>
      </c>
      <c r="F198">
        <v>3713</v>
      </c>
      <c r="H198">
        <f t="shared" si="4"/>
        <v>7</v>
      </c>
    </row>
    <row r="199" spans="1:8">
      <c r="A199" t="s">
        <v>212</v>
      </c>
      <c r="B199">
        <v>1383565028</v>
      </c>
      <c r="C199">
        <v>0</v>
      </c>
      <c r="D199">
        <v>3732</v>
      </c>
      <c r="E199">
        <v>3732</v>
      </c>
      <c r="F199">
        <v>3732</v>
      </c>
      <c r="H199">
        <f t="shared" si="4"/>
        <v>7</v>
      </c>
    </row>
    <row r="200" spans="1:8">
      <c r="A200" t="s">
        <v>212</v>
      </c>
      <c r="B200">
        <v>1383565028</v>
      </c>
      <c r="C200">
        <v>0</v>
      </c>
      <c r="D200">
        <v>3811</v>
      </c>
      <c r="E200">
        <v>3811</v>
      </c>
      <c r="F200">
        <v>3811</v>
      </c>
      <c r="H200">
        <f t="shared" si="4"/>
        <v>7</v>
      </c>
    </row>
    <row r="201" spans="1:8">
      <c r="A201" t="s">
        <v>212</v>
      </c>
      <c r="B201">
        <v>1383565028</v>
      </c>
      <c r="C201">
        <v>0</v>
      </c>
      <c r="D201">
        <v>3847</v>
      </c>
      <c r="E201">
        <v>3847</v>
      </c>
      <c r="F201">
        <v>3847</v>
      </c>
      <c r="H201">
        <f t="shared" si="4"/>
        <v>7</v>
      </c>
    </row>
    <row r="202" spans="1:8">
      <c r="A202" t="s">
        <v>212</v>
      </c>
      <c r="B202">
        <v>1383565028</v>
      </c>
      <c r="C202">
        <v>0</v>
      </c>
      <c r="D202">
        <v>3874</v>
      </c>
      <c r="E202">
        <v>3874</v>
      </c>
      <c r="F202">
        <v>3874</v>
      </c>
      <c r="H202">
        <f t="shared" si="4"/>
        <v>7</v>
      </c>
    </row>
    <row r="203" spans="1:8">
      <c r="A203" t="s">
        <v>212</v>
      </c>
      <c r="B203">
        <v>1383565028</v>
      </c>
      <c r="C203">
        <v>0</v>
      </c>
      <c r="D203">
        <v>3877</v>
      </c>
      <c r="E203">
        <v>3877</v>
      </c>
      <c r="F203">
        <v>3877</v>
      </c>
      <c r="H203">
        <f t="shared" si="4"/>
        <v>7</v>
      </c>
    </row>
    <row r="204" spans="1:8">
      <c r="A204" t="s">
        <v>212</v>
      </c>
      <c r="B204">
        <v>1383565028</v>
      </c>
      <c r="C204">
        <v>0</v>
      </c>
      <c r="D204">
        <v>3923</v>
      </c>
      <c r="E204">
        <v>3923</v>
      </c>
      <c r="F204">
        <v>3923</v>
      </c>
      <c r="H204">
        <f t="shared" si="4"/>
        <v>7</v>
      </c>
    </row>
    <row r="205" spans="1:8">
      <c r="A205" t="s">
        <v>212</v>
      </c>
      <c r="B205">
        <v>1383565028</v>
      </c>
      <c r="C205">
        <v>0</v>
      </c>
      <c r="D205">
        <v>3992</v>
      </c>
      <c r="E205">
        <v>3992</v>
      </c>
      <c r="F205">
        <v>3992</v>
      </c>
      <c r="H205">
        <f t="shared" si="4"/>
        <v>7</v>
      </c>
    </row>
    <row r="206" spans="1:8">
      <c r="A206" t="s">
        <v>212</v>
      </c>
      <c r="B206">
        <v>1383565028</v>
      </c>
      <c r="C206">
        <v>0</v>
      </c>
      <c r="D206">
        <v>4006</v>
      </c>
      <c r="E206">
        <v>4006</v>
      </c>
      <c r="F206">
        <v>4006</v>
      </c>
      <c r="H206">
        <f t="shared" si="4"/>
        <v>7</v>
      </c>
    </row>
    <row r="207" spans="1:8">
      <c r="A207" t="s">
        <v>212</v>
      </c>
      <c r="B207">
        <v>1383565028</v>
      </c>
      <c r="C207">
        <v>0</v>
      </c>
      <c r="D207">
        <v>4029</v>
      </c>
      <c r="E207">
        <v>4029</v>
      </c>
      <c r="F207">
        <v>4029</v>
      </c>
      <c r="H207">
        <f t="shared" si="4"/>
        <v>7</v>
      </c>
    </row>
    <row r="208" spans="1:8">
      <c r="A208" t="s">
        <v>212</v>
      </c>
      <c r="B208">
        <v>1383565028</v>
      </c>
      <c r="C208">
        <v>0</v>
      </c>
      <c r="D208">
        <v>4040</v>
      </c>
      <c r="E208">
        <v>4040</v>
      </c>
      <c r="F208">
        <v>4040</v>
      </c>
      <c r="H208">
        <f t="shared" si="4"/>
        <v>7</v>
      </c>
    </row>
    <row r="209" spans="1:8">
      <c r="A209" t="s">
        <v>212</v>
      </c>
      <c r="B209">
        <v>1383565028</v>
      </c>
      <c r="C209">
        <v>0</v>
      </c>
      <c r="D209">
        <v>4081</v>
      </c>
      <c r="E209">
        <v>4081</v>
      </c>
      <c r="F209">
        <v>4081</v>
      </c>
      <c r="H209">
        <f t="shared" si="4"/>
        <v>7</v>
      </c>
    </row>
    <row r="210" spans="1:8">
      <c r="A210" t="s">
        <v>212</v>
      </c>
      <c r="B210">
        <v>1383565028</v>
      </c>
      <c r="C210">
        <v>0</v>
      </c>
      <c r="D210">
        <v>4090</v>
      </c>
      <c r="E210">
        <v>4090</v>
      </c>
      <c r="F210">
        <v>4090</v>
      </c>
      <c r="H210">
        <f t="shared" si="4"/>
        <v>7</v>
      </c>
    </row>
    <row r="211" spans="1:8">
      <c r="A211" t="s">
        <v>212</v>
      </c>
      <c r="B211">
        <v>1383565028</v>
      </c>
      <c r="C211">
        <v>0</v>
      </c>
      <c r="D211">
        <v>4168</v>
      </c>
      <c r="E211">
        <v>4168</v>
      </c>
      <c r="F211">
        <v>4168</v>
      </c>
      <c r="H211">
        <f t="shared" si="4"/>
        <v>7</v>
      </c>
    </row>
    <row r="212" spans="1:8">
      <c r="A212" t="s">
        <v>212</v>
      </c>
      <c r="B212">
        <v>1383565028</v>
      </c>
      <c r="C212">
        <v>0</v>
      </c>
      <c r="D212">
        <v>4228</v>
      </c>
      <c r="E212">
        <v>4228</v>
      </c>
      <c r="F212">
        <v>4228</v>
      </c>
      <c r="H212">
        <f t="shared" si="4"/>
        <v>7</v>
      </c>
    </row>
    <row r="213" spans="1:8">
      <c r="A213" t="s">
        <v>212</v>
      </c>
      <c r="B213">
        <v>1383565028</v>
      </c>
      <c r="C213">
        <v>0</v>
      </c>
      <c r="D213">
        <v>4242</v>
      </c>
      <c r="E213">
        <v>4242</v>
      </c>
      <c r="F213">
        <v>4242</v>
      </c>
      <c r="H213">
        <f t="shared" si="4"/>
        <v>7</v>
      </c>
    </row>
    <row r="214" spans="1:8">
      <c r="A214" t="s">
        <v>212</v>
      </c>
      <c r="B214">
        <v>1383565028</v>
      </c>
      <c r="C214">
        <v>0</v>
      </c>
      <c r="D214">
        <v>4281</v>
      </c>
      <c r="E214">
        <v>4281</v>
      </c>
      <c r="F214">
        <v>4281</v>
      </c>
      <c r="H214">
        <f t="shared" si="4"/>
        <v>7</v>
      </c>
    </row>
    <row r="215" spans="1:8">
      <c r="A215" t="s">
        <v>212</v>
      </c>
      <c r="B215">
        <v>1383565028</v>
      </c>
      <c r="C215">
        <v>0</v>
      </c>
      <c r="D215">
        <v>4315</v>
      </c>
      <c r="E215">
        <v>4315</v>
      </c>
      <c r="F215">
        <v>4315</v>
      </c>
      <c r="H215">
        <f t="shared" si="4"/>
        <v>7</v>
      </c>
    </row>
    <row r="216" spans="1:8">
      <c r="A216" t="s">
        <v>212</v>
      </c>
      <c r="B216">
        <v>1383565028</v>
      </c>
      <c r="C216">
        <v>0</v>
      </c>
      <c r="D216">
        <v>4324</v>
      </c>
      <c r="E216">
        <v>4324</v>
      </c>
      <c r="F216">
        <v>4324</v>
      </c>
      <c r="H216">
        <f t="shared" si="4"/>
        <v>7</v>
      </c>
    </row>
    <row r="217" spans="1:8">
      <c r="A217" t="s">
        <v>212</v>
      </c>
      <c r="B217">
        <v>1383565028</v>
      </c>
      <c r="C217">
        <v>0</v>
      </c>
      <c r="D217">
        <v>4372</v>
      </c>
      <c r="E217">
        <v>4373</v>
      </c>
      <c r="F217">
        <v>4372</v>
      </c>
      <c r="H217">
        <f t="shared" si="4"/>
        <v>7</v>
      </c>
    </row>
    <row r="218" spans="1:8">
      <c r="A218" t="s">
        <v>212</v>
      </c>
      <c r="B218">
        <v>1383565028</v>
      </c>
      <c r="C218">
        <v>0</v>
      </c>
      <c r="D218">
        <v>4523</v>
      </c>
      <c r="E218">
        <v>4523</v>
      </c>
      <c r="F218">
        <v>4523</v>
      </c>
      <c r="H218">
        <f t="shared" si="4"/>
        <v>7</v>
      </c>
    </row>
    <row r="219" spans="1:8">
      <c r="A219" t="s">
        <v>212</v>
      </c>
      <c r="B219">
        <v>1383565028</v>
      </c>
      <c r="C219">
        <v>0</v>
      </c>
      <c r="D219">
        <v>4574</v>
      </c>
      <c r="E219">
        <v>4574</v>
      </c>
      <c r="F219">
        <v>4574</v>
      </c>
      <c r="H219">
        <f t="shared" si="4"/>
        <v>7</v>
      </c>
    </row>
    <row r="220" spans="1:8">
      <c r="A220" t="s">
        <v>212</v>
      </c>
      <c r="B220">
        <v>1383565028</v>
      </c>
      <c r="C220">
        <v>0</v>
      </c>
      <c r="D220">
        <v>4587</v>
      </c>
      <c r="E220">
        <v>4587</v>
      </c>
      <c r="F220">
        <v>4586</v>
      </c>
      <c r="H220">
        <f t="shared" si="4"/>
        <v>7</v>
      </c>
    </row>
    <row r="221" spans="1:8">
      <c r="A221" t="s">
        <v>212</v>
      </c>
      <c r="B221">
        <v>1383565028</v>
      </c>
      <c r="C221">
        <v>0</v>
      </c>
      <c r="D221">
        <v>4589</v>
      </c>
      <c r="E221">
        <v>4589</v>
      </c>
      <c r="F221">
        <v>4589</v>
      </c>
      <c r="H221">
        <f t="shared" si="4"/>
        <v>7</v>
      </c>
    </row>
    <row r="222" spans="1:8">
      <c r="A222" t="s">
        <v>212</v>
      </c>
      <c r="B222">
        <v>1383565028</v>
      </c>
      <c r="C222">
        <v>0</v>
      </c>
      <c r="D222">
        <v>4602</v>
      </c>
      <c r="E222">
        <v>4602</v>
      </c>
      <c r="F222">
        <v>4602</v>
      </c>
      <c r="H222">
        <f t="shared" si="4"/>
        <v>7</v>
      </c>
    </row>
    <row r="223" spans="1:8">
      <c r="A223" t="s">
        <v>212</v>
      </c>
      <c r="B223">
        <v>1383565028</v>
      </c>
      <c r="C223">
        <v>0</v>
      </c>
      <c r="D223">
        <v>4667</v>
      </c>
      <c r="E223">
        <v>4667</v>
      </c>
      <c r="F223">
        <v>4667</v>
      </c>
      <c r="H223">
        <f t="shared" si="4"/>
        <v>7</v>
      </c>
    </row>
    <row r="224" spans="1:8">
      <c r="A224" t="s">
        <v>212</v>
      </c>
      <c r="B224">
        <v>1383565028</v>
      </c>
      <c r="C224">
        <v>0</v>
      </c>
      <c r="D224">
        <v>4683</v>
      </c>
      <c r="E224">
        <v>4683</v>
      </c>
      <c r="F224">
        <v>4683</v>
      </c>
      <c r="H224">
        <f t="shared" si="4"/>
        <v>7</v>
      </c>
    </row>
    <row r="225" spans="1:8">
      <c r="A225" t="s">
        <v>212</v>
      </c>
      <c r="B225">
        <v>1383565028</v>
      </c>
      <c r="C225">
        <v>0</v>
      </c>
      <c r="D225">
        <v>4767</v>
      </c>
      <c r="E225">
        <v>4767</v>
      </c>
      <c r="F225">
        <v>4767</v>
      </c>
      <c r="H225">
        <f t="shared" si="4"/>
        <v>7</v>
      </c>
    </row>
    <row r="226" spans="1:8">
      <c r="A226" t="s">
        <v>212</v>
      </c>
      <c r="B226">
        <v>1383565028</v>
      </c>
      <c r="C226">
        <v>0</v>
      </c>
      <c r="D226">
        <v>4768</v>
      </c>
      <c r="E226">
        <v>4768</v>
      </c>
      <c r="F226">
        <v>4768</v>
      </c>
      <c r="H226">
        <f t="shared" si="4"/>
        <v>7</v>
      </c>
    </row>
    <row r="227" spans="1:8">
      <c r="A227" t="s">
        <v>212</v>
      </c>
      <c r="B227">
        <v>1383565028</v>
      </c>
      <c r="C227">
        <v>0</v>
      </c>
      <c r="D227">
        <v>4774</v>
      </c>
      <c r="E227">
        <v>4774</v>
      </c>
      <c r="F227">
        <v>4774</v>
      </c>
      <c r="H227">
        <f t="shared" si="4"/>
        <v>7</v>
      </c>
    </row>
    <row r="228" spans="1:8">
      <c r="A228" t="s">
        <v>212</v>
      </c>
      <c r="B228">
        <v>1383565028</v>
      </c>
      <c r="C228">
        <v>0</v>
      </c>
      <c r="D228">
        <v>4828</v>
      </c>
      <c r="E228">
        <v>4828</v>
      </c>
      <c r="F228">
        <v>4828</v>
      </c>
      <c r="H228">
        <f t="shared" si="4"/>
        <v>7</v>
      </c>
    </row>
    <row r="229" spans="1:8">
      <c r="A229" t="s">
        <v>212</v>
      </c>
      <c r="B229">
        <v>1383565028</v>
      </c>
      <c r="C229">
        <v>0</v>
      </c>
      <c r="D229">
        <v>4833</v>
      </c>
      <c r="E229">
        <v>4833</v>
      </c>
      <c r="F229">
        <v>4833</v>
      </c>
      <c r="H229">
        <f t="shared" si="4"/>
        <v>7</v>
      </c>
    </row>
    <row r="230" spans="1:8">
      <c r="A230" t="s">
        <v>212</v>
      </c>
      <c r="B230">
        <v>1383565028</v>
      </c>
      <c r="C230">
        <v>0</v>
      </c>
      <c r="D230">
        <v>5153</v>
      </c>
      <c r="E230">
        <v>5153</v>
      </c>
      <c r="F230">
        <v>5153</v>
      </c>
      <c r="H230">
        <f t="shared" si="4"/>
        <v>7</v>
      </c>
    </row>
    <row r="231" spans="1:8">
      <c r="A231" t="s">
        <v>212</v>
      </c>
      <c r="B231">
        <v>1383565028</v>
      </c>
      <c r="C231">
        <v>0</v>
      </c>
      <c r="D231">
        <v>5231</v>
      </c>
      <c r="E231">
        <v>5231</v>
      </c>
      <c r="F231">
        <v>5231</v>
      </c>
      <c r="H231">
        <f t="shared" si="4"/>
        <v>7</v>
      </c>
    </row>
    <row r="232" spans="1:8">
      <c r="A232" t="s">
        <v>212</v>
      </c>
      <c r="B232">
        <v>1383565028</v>
      </c>
      <c r="C232">
        <v>0</v>
      </c>
      <c r="D232">
        <v>5282</v>
      </c>
      <c r="E232">
        <v>5282</v>
      </c>
      <c r="F232">
        <v>5282</v>
      </c>
      <c r="H232">
        <f t="shared" si="4"/>
        <v>7</v>
      </c>
    </row>
    <row r="233" spans="1:8">
      <c r="A233" t="s">
        <v>212</v>
      </c>
      <c r="B233">
        <v>1383565028</v>
      </c>
      <c r="C233">
        <v>0</v>
      </c>
      <c r="D233">
        <v>5356</v>
      </c>
      <c r="E233">
        <v>5356</v>
      </c>
      <c r="F233">
        <v>5356</v>
      </c>
      <c r="H233">
        <f t="shared" si="4"/>
        <v>7</v>
      </c>
    </row>
    <row r="234" spans="1:8">
      <c r="A234" t="s">
        <v>212</v>
      </c>
      <c r="B234">
        <v>1383565028</v>
      </c>
      <c r="C234">
        <v>0</v>
      </c>
      <c r="D234">
        <v>5372</v>
      </c>
      <c r="E234">
        <v>5372</v>
      </c>
      <c r="F234">
        <v>5372</v>
      </c>
      <c r="H234">
        <f t="shared" si="4"/>
        <v>7</v>
      </c>
    </row>
    <row r="235" spans="1:8">
      <c r="A235" t="s">
        <v>212</v>
      </c>
      <c r="B235">
        <v>1383565028</v>
      </c>
      <c r="C235">
        <v>0</v>
      </c>
      <c r="D235">
        <v>5479</v>
      </c>
      <c r="E235">
        <v>5479</v>
      </c>
      <c r="F235">
        <v>5479</v>
      </c>
      <c r="H235">
        <f t="shared" si="4"/>
        <v>7</v>
      </c>
    </row>
    <row r="236" spans="1:8">
      <c r="A236" t="s">
        <v>212</v>
      </c>
      <c r="B236">
        <v>1383565028</v>
      </c>
      <c r="C236">
        <v>0</v>
      </c>
      <c r="D236">
        <v>5558</v>
      </c>
      <c r="E236">
        <v>5558</v>
      </c>
      <c r="F236">
        <v>5558</v>
      </c>
      <c r="H236">
        <f t="shared" si="4"/>
        <v>7</v>
      </c>
    </row>
    <row r="237" spans="1:8">
      <c r="A237" t="s">
        <v>212</v>
      </c>
      <c r="B237">
        <v>1383565028</v>
      </c>
      <c r="C237">
        <v>0</v>
      </c>
      <c r="D237">
        <v>5679</v>
      </c>
      <c r="E237">
        <v>5680</v>
      </c>
      <c r="F237">
        <v>5679</v>
      </c>
      <c r="H237">
        <f t="shared" si="4"/>
        <v>7</v>
      </c>
    </row>
    <row r="238" spans="1:8">
      <c r="A238" t="s">
        <v>221</v>
      </c>
      <c r="B238">
        <v>1383565029</v>
      </c>
      <c r="C238">
        <v>0</v>
      </c>
      <c r="D238">
        <v>3451</v>
      </c>
      <c r="E238">
        <v>3451</v>
      </c>
      <c r="F238">
        <v>3451</v>
      </c>
      <c r="H238">
        <f t="shared" si="4"/>
        <v>8</v>
      </c>
    </row>
    <row r="239" spans="1:8">
      <c r="A239" t="s">
        <v>221</v>
      </c>
      <c r="B239">
        <v>1383565029</v>
      </c>
      <c r="C239">
        <v>0</v>
      </c>
      <c r="D239">
        <v>3500</v>
      </c>
      <c r="E239">
        <v>3500</v>
      </c>
      <c r="F239">
        <v>3500</v>
      </c>
      <c r="H239">
        <f t="shared" si="4"/>
        <v>8</v>
      </c>
    </row>
    <row r="240" spans="1:8">
      <c r="A240" t="s">
        <v>221</v>
      </c>
      <c r="B240">
        <v>1383565029</v>
      </c>
      <c r="C240">
        <v>0</v>
      </c>
      <c r="D240">
        <v>3593</v>
      </c>
      <c r="E240">
        <v>3593</v>
      </c>
      <c r="F240">
        <v>3593</v>
      </c>
      <c r="H240">
        <f t="shared" si="4"/>
        <v>8</v>
      </c>
    </row>
    <row r="241" spans="1:8">
      <c r="A241" t="s">
        <v>221</v>
      </c>
      <c r="B241">
        <v>1383565029</v>
      </c>
      <c r="C241">
        <v>0</v>
      </c>
      <c r="D241">
        <v>4048</v>
      </c>
      <c r="E241">
        <v>4048</v>
      </c>
      <c r="F241">
        <v>4048</v>
      </c>
      <c r="H241">
        <f t="shared" si="4"/>
        <v>8</v>
      </c>
    </row>
    <row r="242" spans="1:8">
      <c r="A242" t="s">
        <v>222</v>
      </c>
      <c r="B242">
        <v>1383565030</v>
      </c>
      <c r="C242">
        <v>0</v>
      </c>
      <c r="D242">
        <v>4428</v>
      </c>
      <c r="E242">
        <v>4428</v>
      </c>
      <c r="F242">
        <v>4428</v>
      </c>
      <c r="H242">
        <f t="shared" si="4"/>
        <v>9</v>
      </c>
    </row>
    <row r="243" spans="1:8">
      <c r="A243" t="s">
        <v>222</v>
      </c>
      <c r="B243">
        <v>1383565030</v>
      </c>
      <c r="C243">
        <v>0</v>
      </c>
      <c r="D243">
        <v>5827</v>
      </c>
      <c r="E243">
        <v>5827</v>
      </c>
      <c r="F243">
        <v>5827</v>
      </c>
      <c r="H243">
        <f t="shared" si="4"/>
        <v>9</v>
      </c>
    </row>
    <row r="244" spans="1:8">
      <c r="A244" t="s">
        <v>218</v>
      </c>
      <c r="B244">
        <v>1383565031</v>
      </c>
      <c r="C244">
        <v>0</v>
      </c>
      <c r="D244">
        <v>3219</v>
      </c>
      <c r="E244">
        <v>3219</v>
      </c>
      <c r="F244">
        <v>3219</v>
      </c>
      <c r="H244">
        <f t="shared" si="4"/>
        <v>10</v>
      </c>
    </row>
    <row r="245" spans="1:8">
      <c r="A245" t="s">
        <v>218</v>
      </c>
      <c r="B245">
        <v>1383565031</v>
      </c>
      <c r="C245">
        <v>0</v>
      </c>
      <c r="D245">
        <v>3289</v>
      </c>
      <c r="E245">
        <v>3289</v>
      </c>
      <c r="F245">
        <v>3289</v>
      </c>
      <c r="H245">
        <f t="shared" si="4"/>
        <v>10</v>
      </c>
    </row>
    <row r="246" spans="1:8">
      <c r="A246" t="s">
        <v>218</v>
      </c>
      <c r="B246">
        <v>1383565031</v>
      </c>
      <c r="C246">
        <v>0</v>
      </c>
      <c r="D246">
        <v>3523</v>
      </c>
      <c r="E246">
        <v>3523</v>
      </c>
      <c r="F246">
        <v>3523</v>
      </c>
      <c r="H246">
        <f t="shared" si="4"/>
        <v>10</v>
      </c>
    </row>
    <row r="247" spans="1:8">
      <c r="A247" t="s">
        <v>218</v>
      </c>
      <c r="B247">
        <v>1383565031</v>
      </c>
      <c r="C247">
        <v>0</v>
      </c>
      <c r="D247">
        <v>3651</v>
      </c>
      <c r="E247">
        <v>3651</v>
      </c>
      <c r="F247">
        <v>3651</v>
      </c>
      <c r="H247">
        <f t="shared" si="4"/>
        <v>10</v>
      </c>
    </row>
    <row r="248" spans="1:8">
      <c r="A248" t="s">
        <v>218</v>
      </c>
      <c r="B248">
        <v>1383565031</v>
      </c>
      <c r="C248">
        <v>0</v>
      </c>
      <c r="D248">
        <v>3764</v>
      </c>
      <c r="E248">
        <v>3764</v>
      </c>
      <c r="F248">
        <v>3764</v>
      </c>
      <c r="H248">
        <f t="shared" si="4"/>
        <v>10</v>
      </c>
    </row>
    <row r="249" spans="1:8">
      <c r="A249" t="s">
        <v>218</v>
      </c>
      <c r="B249">
        <v>1383565031</v>
      </c>
      <c r="C249">
        <v>0</v>
      </c>
      <c r="D249">
        <v>3788</v>
      </c>
      <c r="E249">
        <v>3788</v>
      </c>
      <c r="F249">
        <v>3788</v>
      </c>
      <c r="H249">
        <f t="shared" si="4"/>
        <v>10</v>
      </c>
    </row>
    <row r="250" spans="1:8">
      <c r="A250" t="s">
        <v>218</v>
      </c>
      <c r="B250">
        <v>1383565031</v>
      </c>
      <c r="C250">
        <v>0</v>
      </c>
      <c r="D250">
        <v>3848</v>
      </c>
      <c r="E250">
        <v>3848</v>
      </c>
      <c r="F250">
        <v>3848</v>
      </c>
      <c r="H250">
        <f t="shared" si="4"/>
        <v>10</v>
      </c>
    </row>
    <row r="251" spans="1:8">
      <c r="A251" t="s">
        <v>218</v>
      </c>
      <c r="B251">
        <v>1383565031</v>
      </c>
      <c r="C251">
        <v>0</v>
      </c>
      <c r="D251">
        <v>4063</v>
      </c>
      <c r="E251">
        <v>4063</v>
      </c>
      <c r="F251">
        <v>4063</v>
      </c>
      <c r="H251">
        <f t="shared" si="4"/>
        <v>10</v>
      </c>
    </row>
    <row r="252" spans="1:8">
      <c r="A252" t="s">
        <v>218</v>
      </c>
      <c r="B252">
        <v>1383565031</v>
      </c>
      <c r="C252">
        <v>0</v>
      </c>
      <c r="D252">
        <v>4142</v>
      </c>
      <c r="E252">
        <v>4142</v>
      </c>
      <c r="F252">
        <v>4142</v>
      </c>
      <c r="H252">
        <f t="shared" si="4"/>
        <v>10</v>
      </c>
    </row>
    <row r="253" spans="1:8">
      <c r="A253" t="s">
        <v>218</v>
      </c>
      <c r="B253">
        <v>1383565031</v>
      </c>
      <c r="C253">
        <v>0</v>
      </c>
      <c r="D253">
        <v>4175</v>
      </c>
      <c r="E253">
        <v>4175</v>
      </c>
      <c r="F253">
        <v>4175</v>
      </c>
      <c r="H253">
        <f t="shared" si="4"/>
        <v>10</v>
      </c>
    </row>
    <row r="254" spans="1:8">
      <c r="A254" t="s">
        <v>218</v>
      </c>
      <c r="B254">
        <v>1383565031</v>
      </c>
      <c r="C254">
        <v>0</v>
      </c>
      <c r="D254">
        <v>4230</v>
      </c>
      <c r="E254">
        <v>4230</v>
      </c>
      <c r="F254">
        <v>4230</v>
      </c>
      <c r="H254">
        <f t="shared" si="4"/>
        <v>10</v>
      </c>
    </row>
    <row r="255" spans="1:8">
      <c r="A255" t="s">
        <v>218</v>
      </c>
      <c r="B255">
        <v>1383565031</v>
      </c>
      <c r="C255">
        <v>0</v>
      </c>
      <c r="D255">
        <v>4275</v>
      </c>
      <c r="E255">
        <v>4275</v>
      </c>
      <c r="F255">
        <v>4274</v>
      </c>
      <c r="H255">
        <f t="shared" si="4"/>
        <v>10</v>
      </c>
    </row>
    <row r="256" spans="1:8">
      <c r="A256" t="s">
        <v>218</v>
      </c>
      <c r="B256">
        <v>1383565031</v>
      </c>
      <c r="C256">
        <v>0</v>
      </c>
      <c r="D256">
        <v>4282</v>
      </c>
      <c r="E256">
        <v>4282</v>
      </c>
      <c r="F256">
        <v>4282</v>
      </c>
      <c r="H256">
        <f t="shared" si="4"/>
        <v>10</v>
      </c>
    </row>
    <row r="257" spans="1:8">
      <c r="A257" t="s">
        <v>218</v>
      </c>
      <c r="B257">
        <v>1383565031</v>
      </c>
      <c r="C257">
        <v>0</v>
      </c>
      <c r="D257">
        <v>4291</v>
      </c>
      <c r="E257">
        <v>4291</v>
      </c>
      <c r="F257">
        <v>4291</v>
      </c>
      <c r="H257">
        <f t="shared" si="4"/>
        <v>10</v>
      </c>
    </row>
    <row r="258" spans="1:8">
      <c r="A258" t="s">
        <v>218</v>
      </c>
      <c r="B258">
        <v>1383565031</v>
      </c>
      <c r="C258">
        <v>0</v>
      </c>
      <c r="D258">
        <v>4314</v>
      </c>
      <c r="E258">
        <v>4314</v>
      </c>
      <c r="F258">
        <v>4314</v>
      </c>
      <c r="H258">
        <f t="shared" si="4"/>
        <v>10</v>
      </c>
    </row>
    <row r="259" spans="1:8">
      <c r="A259" t="s">
        <v>218</v>
      </c>
      <c r="B259">
        <v>1383565031</v>
      </c>
      <c r="C259">
        <v>0</v>
      </c>
      <c r="D259">
        <v>4332</v>
      </c>
      <c r="E259">
        <v>4332</v>
      </c>
      <c r="F259">
        <v>4332</v>
      </c>
      <c r="H259">
        <f t="shared" ref="H259:H322" si="5">B259-B$2</f>
        <v>10</v>
      </c>
    </row>
    <row r="260" spans="1:8">
      <c r="A260" t="s">
        <v>218</v>
      </c>
      <c r="B260">
        <v>1383565031</v>
      </c>
      <c r="C260">
        <v>0</v>
      </c>
      <c r="D260">
        <v>4428</v>
      </c>
      <c r="E260">
        <v>4428</v>
      </c>
      <c r="F260">
        <v>4428</v>
      </c>
      <c r="H260">
        <f t="shared" si="5"/>
        <v>10</v>
      </c>
    </row>
    <row r="261" spans="1:8">
      <c r="A261" t="s">
        <v>218</v>
      </c>
      <c r="B261">
        <v>1383565031</v>
      </c>
      <c r="C261">
        <v>0</v>
      </c>
      <c r="D261">
        <v>4530</v>
      </c>
      <c r="E261">
        <v>4530</v>
      </c>
      <c r="F261">
        <v>4530</v>
      </c>
      <c r="H261">
        <f t="shared" si="5"/>
        <v>10</v>
      </c>
    </row>
    <row r="262" spans="1:8">
      <c r="A262" t="s">
        <v>218</v>
      </c>
      <c r="B262">
        <v>1383565031</v>
      </c>
      <c r="C262">
        <v>0</v>
      </c>
      <c r="D262">
        <v>4725</v>
      </c>
      <c r="E262">
        <v>4726</v>
      </c>
      <c r="F262">
        <v>4725</v>
      </c>
      <c r="H262">
        <f t="shared" si="5"/>
        <v>10</v>
      </c>
    </row>
    <row r="263" spans="1:8">
      <c r="A263" t="s">
        <v>218</v>
      </c>
      <c r="B263">
        <v>1383565031</v>
      </c>
      <c r="C263">
        <v>0</v>
      </c>
      <c r="D263">
        <v>4920</v>
      </c>
      <c r="E263">
        <v>4920</v>
      </c>
      <c r="F263">
        <v>4920</v>
      </c>
      <c r="H263">
        <f t="shared" si="5"/>
        <v>10</v>
      </c>
    </row>
    <row r="264" spans="1:8">
      <c r="A264" t="s">
        <v>218</v>
      </c>
      <c r="B264">
        <v>1383565031</v>
      </c>
      <c r="C264">
        <v>0</v>
      </c>
      <c r="D264">
        <v>4921</v>
      </c>
      <c r="E264">
        <v>4921</v>
      </c>
      <c r="F264">
        <v>4921</v>
      </c>
      <c r="H264">
        <f t="shared" si="5"/>
        <v>10</v>
      </c>
    </row>
    <row r="265" spans="1:8">
      <c r="A265" t="s">
        <v>218</v>
      </c>
      <c r="B265">
        <v>1383565031</v>
      </c>
      <c r="C265">
        <v>0</v>
      </c>
      <c r="D265">
        <v>5115</v>
      </c>
      <c r="E265">
        <v>5115</v>
      </c>
      <c r="F265">
        <v>5115</v>
      </c>
      <c r="H265">
        <f t="shared" si="5"/>
        <v>10</v>
      </c>
    </row>
    <row r="266" spans="1:8">
      <c r="A266" t="s">
        <v>218</v>
      </c>
      <c r="B266">
        <v>1383565031</v>
      </c>
      <c r="C266">
        <v>0</v>
      </c>
      <c r="D266">
        <v>5228</v>
      </c>
      <c r="E266">
        <v>5228</v>
      </c>
      <c r="F266">
        <v>5228</v>
      </c>
      <c r="H266">
        <f t="shared" si="5"/>
        <v>10</v>
      </c>
    </row>
    <row r="267" spans="1:8">
      <c r="A267" t="s">
        <v>218</v>
      </c>
      <c r="B267">
        <v>1383565031</v>
      </c>
      <c r="C267">
        <v>0</v>
      </c>
      <c r="D267">
        <v>5527</v>
      </c>
      <c r="E267">
        <v>5527</v>
      </c>
      <c r="F267">
        <v>5527</v>
      </c>
      <c r="H267">
        <f t="shared" si="5"/>
        <v>10</v>
      </c>
    </row>
    <row r="268" spans="1:8">
      <c r="A268" t="s">
        <v>220</v>
      </c>
      <c r="B268">
        <v>1383565032</v>
      </c>
      <c r="C268">
        <v>0</v>
      </c>
      <c r="D268">
        <v>3336</v>
      </c>
      <c r="E268">
        <v>3336</v>
      </c>
      <c r="F268">
        <v>3336</v>
      </c>
      <c r="H268">
        <f t="shared" si="5"/>
        <v>11</v>
      </c>
    </row>
    <row r="269" spans="1:8">
      <c r="A269" t="s">
        <v>220</v>
      </c>
      <c r="B269">
        <v>1383565032</v>
      </c>
      <c r="C269">
        <v>0</v>
      </c>
      <c r="D269">
        <v>3408</v>
      </c>
      <c r="E269">
        <v>3408</v>
      </c>
      <c r="F269">
        <v>3408</v>
      </c>
      <c r="H269">
        <f t="shared" si="5"/>
        <v>11</v>
      </c>
    </row>
    <row r="270" spans="1:8">
      <c r="A270" t="s">
        <v>220</v>
      </c>
      <c r="B270">
        <v>1383565032</v>
      </c>
      <c r="C270">
        <v>0</v>
      </c>
      <c r="D270">
        <v>3461</v>
      </c>
      <c r="E270">
        <v>3461</v>
      </c>
      <c r="F270">
        <v>3461</v>
      </c>
      <c r="H270">
        <f t="shared" si="5"/>
        <v>11</v>
      </c>
    </row>
    <row r="271" spans="1:8">
      <c r="A271" t="s">
        <v>220</v>
      </c>
      <c r="B271">
        <v>1383565032</v>
      </c>
      <c r="C271">
        <v>0</v>
      </c>
      <c r="D271">
        <v>3473</v>
      </c>
      <c r="E271">
        <v>3473</v>
      </c>
      <c r="F271">
        <v>3473</v>
      </c>
      <c r="H271">
        <f t="shared" si="5"/>
        <v>11</v>
      </c>
    </row>
    <row r="272" spans="1:8">
      <c r="A272" t="s">
        <v>220</v>
      </c>
      <c r="B272">
        <v>1383565032</v>
      </c>
      <c r="C272">
        <v>0</v>
      </c>
      <c r="D272">
        <v>3549</v>
      </c>
      <c r="E272">
        <v>3549</v>
      </c>
      <c r="F272">
        <v>3549</v>
      </c>
      <c r="H272">
        <f t="shared" si="5"/>
        <v>11</v>
      </c>
    </row>
    <row r="273" spans="1:8">
      <c r="A273" t="s">
        <v>220</v>
      </c>
      <c r="B273">
        <v>1383565032</v>
      </c>
      <c r="C273">
        <v>0</v>
      </c>
      <c r="D273">
        <v>3585</v>
      </c>
      <c r="E273">
        <v>3585</v>
      </c>
      <c r="F273">
        <v>3585</v>
      </c>
      <c r="H273">
        <f t="shared" si="5"/>
        <v>11</v>
      </c>
    </row>
    <row r="274" spans="1:8">
      <c r="A274" t="s">
        <v>220</v>
      </c>
      <c r="B274">
        <v>1383565032</v>
      </c>
      <c r="C274">
        <v>0</v>
      </c>
      <c r="D274">
        <v>3607</v>
      </c>
      <c r="E274">
        <v>3608</v>
      </c>
      <c r="F274">
        <v>3607</v>
      </c>
      <c r="H274">
        <f t="shared" si="5"/>
        <v>11</v>
      </c>
    </row>
    <row r="275" spans="1:8">
      <c r="A275" t="s">
        <v>220</v>
      </c>
      <c r="B275">
        <v>1383565032</v>
      </c>
      <c r="C275">
        <v>0</v>
      </c>
      <c r="D275">
        <v>3642</v>
      </c>
      <c r="E275">
        <v>3642</v>
      </c>
      <c r="F275">
        <v>3642</v>
      </c>
      <c r="H275">
        <f t="shared" si="5"/>
        <v>11</v>
      </c>
    </row>
    <row r="276" spans="1:8">
      <c r="A276" t="s">
        <v>220</v>
      </c>
      <c r="B276">
        <v>1383565032</v>
      </c>
      <c r="C276">
        <v>0</v>
      </c>
      <c r="D276">
        <v>3660</v>
      </c>
      <c r="E276">
        <v>3660</v>
      </c>
      <c r="F276">
        <v>3659</v>
      </c>
      <c r="H276">
        <f t="shared" si="5"/>
        <v>11</v>
      </c>
    </row>
    <row r="277" spans="1:8">
      <c r="A277" t="s">
        <v>220</v>
      </c>
      <c r="B277">
        <v>1383565032</v>
      </c>
      <c r="C277">
        <v>0</v>
      </c>
      <c r="D277">
        <v>3666</v>
      </c>
      <c r="E277">
        <v>3667</v>
      </c>
      <c r="F277">
        <v>3666</v>
      </c>
      <c r="H277">
        <f t="shared" si="5"/>
        <v>11</v>
      </c>
    </row>
    <row r="278" spans="1:8">
      <c r="A278" t="s">
        <v>220</v>
      </c>
      <c r="B278">
        <v>1383565032</v>
      </c>
      <c r="C278">
        <v>0</v>
      </c>
      <c r="D278">
        <v>3686</v>
      </c>
      <c r="E278">
        <v>3686</v>
      </c>
      <c r="F278">
        <v>3685</v>
      </c>
      <c r="H278">
        <f t="shared" si="5"/>
        <v>11</v>
      </c>
    </row>
    <row r="279" spans="1:8">
      <c r="A279" t="s">
        <v>220</v>
      </c>
      <c r="B279">
        <v>1383565032</v>
      </c>
      <c r="C279">
        <v>0</v>
      </c>
      <c r="D279">
        <v>3828</v>
      </c>
      <c r="E279">
        <v>3828</v>
      </c>
      <c r="F279">
        <v>3828</v>
      </c>
      <c r="H279">
        <f t="shared" si="5"/>
        <v>11</v>
      </c>
    </row>
    <row r="280" spans="1:8">
      <c r="A280" t="s">
        <v>220</v>
      </c>
      <c r="B280">
        <v>1383565032</v>
      </c>
      <c r="C280">
        <v>0</v>
      </c>
      <c r="D280">
        <v>3895</v>
      </c>
      <c r="E280">
        <v>3895</v>
      </c>
      <c r="F280">
        <v>3895</v>
      </c>
      <c r="H280">
        <f t="shared" si="5"/>
        <v>11</v>
      </c>
    </row>
    <row r="281" spans="1:8">
      <c r="A281" t="s">
        <v>220</v>
      </c>
      <c r="B281">
        <v>1383565032</v>
      </c>
      <c r="C281">
        <v>0</v>
      </c>
      <c r="D281">
        <v>3928</v>
      </c>
      <c r="E281">
        <v>3928</v>
      </c>
      <c r="F281">
        <v>3779</v>
      </c>
      <c r="H281">
        <f t="shared" si="5"/>
        <v>11</v>
      </c>
    </row>
    <row r="282" spans="1:8">
      <c r="A282" t="s">
        <v>220</v>
      </c>
      <c r="B282">
        <v>1383565032</v>
      </c>
      <c r="C282">
        <v>0</v>
      </c>
      <c r="D282">
        <v>3930</v>
      </c>
      <c r="E282">
        <v>3931</v>
      </c>
      <c r="F282">
        <v>3930</v>
      </c>
      <c r="H282">
        <f t="shared" si="5"/>
        <v>11</v>
      </c>
    </row>
    <row r="283" spans="1:8">
      <c r="A283" t="s">
        <v>220</v>
      </c>
      <c r="B283">
        <v>1383565032</v>
      </c>
      <c r="C283">
        <v>0</v>
      </c>
      <c r="D283">
        <v>3977</v>
      </c>
      <c r="E283">
        <v>3977</v>
      </c>
      <c r="F283">
        <v>3977</v>
      </c>
      <c r="H283">
        <f t="shared" si="5"/>
        <v>11</v>
      </c>
    </row>
    <row r="284" spans="1:8">
      <c r="A284" t="s">
        <v>220</v>
      </c>
      <c r="B284">
        <v>1383565032</v>
      </c>
      <c r="C284">
        <v>0</v>
      </c>
      <c r="D284">
        <v>3989</v>
      </c>
      <c r="E284">
        <v>3989</v>
      </c>
      <c r="F284">
        <v>3989</v>
      </c>
      <c r="H284">
        <f t="shared" si="5"/>
        <v>11</v>
      </c>
    </row>
    <row r="285" spans="1:8">
      <c r="A285" t="s">
        <v>220</v>
      </c>
      <c r="B285">
        <v>1383565032</v>
      </c>
      <c r="C285">
        <v>0</v>
      </c>
      <c r="D285">
        <v>4054</v>
      </c>
      <c r="E285">
        <v>4054</v>
      </c>
      <c r="F285">
        <v>4054</v>
      </c>
      <c r="H285">
        <f t="shared" si="5"/>
        <v>11</v>
      </c>
    </row>
    <row r="286" spans="1:8">
      <c r="A286" t="s">
        <v>220</v>
      </c>
      <c r="B286">
        <v>1383565032</v>
      </c>
      <c r="C286">
        <v>0</v>
      </c>
      <c r="D286">
        <v>4150</v>
      </c>
      <c r="E286">
        <v>4150</v>
      </c>
      <c r="F286">
        <v>4150</v>
      </c>
      <c r="H286">
        <f t="shared" si="5"/>
        <v>11</v>
      </c>
    </row>
    <row r="287" spans="1:8">
      <c r="A287" t="s">
        <v>220</v>
      </c>
      <c r="B287">
        <v>1383565032</v>
      </c>
      <c r="C287">
        <v>0</v>
      </c>
      <c r="D287">
        <v>4266</v>
      </c>
      <c r="E287">
        <v>4266</v>
      </c>
      <c r="F287">
        <v>4266</v>
      </c>
      <c r="H287">
        <f t="shared" si="5"/>
        <v>11</v>
      </c>
    </row>
    <row r="288" spans="1:8">
      <c r="A288" t="s">
        <v>220</v>
      </c>
      <c r="B288">
        <v>1383565032</v>
      </c>
      <c r="C288">
        <v>0</v>
      </c>
      <c r="D288">
        <v>4308</v>
      </c>
      <c r="E288">
        <v>4308</v>
      </c>
      <c r="F288">
        <v>4308</v>
      </c>
      <c r="H288">
        <f t="shared" si="5"/>
        <v>11</v>
      </c>
    </row>
    <row r="289" spans="1:8">
      <c r="A289" t="s">
        <v>220</v>
      </c>
      <c r="B289">
        <v>1383565032</v>
      </c>
      <c r="C289">
        <v>0</v>
      </c>
      <c r="D289">
        <v>4346</v>
      </c>
      <c r="E289">
        <v>4346</v>
      </c>
      <c r="F289">
        <v>4346</v>
      </c>
      <c r="H289">
        <f t="shared" si="5"/>
        <v>11</v>
      </c>
    </row>
    <row r="290" spans="1:8">
      <c r="A290" t="s">
        <v>220</v>
      </c>
      <c r="B290">
        <v>1383565032</v>
      </c>
      <c r="C290">
        <v>0</v>
      </c>
      <c r="D290">
        <v>4438</v>
      </c>
      <c r="E290">
        <v>4438</v>
      </c>
      <c r="F290">
        <v>4438</v>
      </c>
      <c r="H290">
        <f t="shared" si="5"/>
        <v>11</v>
      </c>
    </row>
    <row r="291" spans="1:8">
      <c r="A291" t="s">
        <v>220</v>
      </c>
      <c r="B291">
        <v>1383565032</v>
      </c>
      <c r="C291">
        <v>0</v>
      </c>
      <c r="D291">
        <v>4443</v>
      </c>
      <c r="E291">
        <v>4443</v>
      </c>
      <c r="F291">
        <v>4443</v>
      </c>
      <c r="H291">
        <f t="shared" si="5"/>
        <v>11</v>
      </c>
    </row>
    <row r="292" spans="1:8">
      <c r="A292" t="s">
        <v>220</v>
      </c>
      <c r="B292">
        <v>1383565032</v>
      </c>
      <c r="C292">
        <v>0</v>
      </c>
      <c r="D292">
        <v>4448</v>
      </c>
      <c r="E292">
        <v>4448</v>
      </c>
      <c r="F292">
        <v>4448</v>
      </c>
      <c r="H292">
        <f t="shared" si="5"/>
        <v>11</v>
      </c>
    </row>
    <row r="293" spans="1:8">
      <c r="A293" t="s">
        <v>220</v>
      </c>
      <c r="B293">
        <v>1383565032</v>
      </c>
      <c r="C293">
        <v>0</v>
      </c>
      <c r="D293">
        <v>4620</v>
      </c>
      <c r="E293">
        <v>4620</v>
      </c>
      <c r="F293">
        <v>4620</v>
      </c>
      <c r="H293">
        <f t="shared" si="5"/>
        <v>11</v>
      </c>
    </row>
    <row r="294" spans="1:8">
      <c r="A294" t="s">
        <v>220</v>
      </c>
      <c r="B294">
        <v>1383565032</v>
      </c>
      <c r="C294">
        <v>0</v>
      </c>
      <c r="D294">
        <v>4789</v>
      </c>
      <c r="E294">
        <v>4789</v>
      </c>
      <c r="F294">
        <v>4789</v>
      </c>
      <c r="H294">
        <f t="shared" si="5"/>
        <v>11</v>
      </c>
    </row>
    <row r="295" spans="1:8">
      <c r="A295" t="s">
        <v>220</v>
      </c>
      <c r="B295">
        <v>1383565032</v>
      </c>
      <c r="C295">
        <v>0</v>
      </c>
      <c r="D295">
        <v>4918</v>
      </c>
      <c r="E295">
        <v>4918</v>
      </c>
      <c r="F295">
        <v>4918</v>
      </c>
      <c r="H295">
        <f t="shared" si="5"/>
        <v>11</v>
      </c>
    </row>
    <row r="296" spans="1:8">
      <c r="A296" t="s">
        <v>220</v>
      </c>
      <c r="B296">
        <v>1383565032</v>
      </c>
      <c r="C296">
        <v>0</v>
      </c>
      <c r="D296">
        <v>4976</v>
      </c>
      <c r="E296">
        <v>4976</v>
      </c>
      <c r="F296">
        <v>4976</v>
      </c>
      <c r="H296">
        <f t="shared" si="5"/>
        <v>11</v>
      </c>
    </row>
    <row r="297" spans="1:8">
      <c r="A297" t="s">
        <v>220</v>
      </c>
      <c r="B297">
        <v>1383565032</v>
      </c>
      <c r="C297">
        <v>0</v>
      </c>
      <c r="D297">
        <v>5033</v>
      </c>
      <c r="E297">
        <v>5033</v>
      </c>
      <c r="F297">
        <v>5033</v>
      </c>
      <c r="H297">
        <f t="shared" si="5"/>
        <v>11</v>
      </c>
    </row>
    <row r="298" spans="1:8">
      <c r="A298" t="s">
        <v>220</v>
      </c>
      <c r="B298">
        <v>1383565032</v>
      </c>
      <c r="C298">
        <v>0</v>
      </c>
      <c r="D298">
        <v>5342</v>
      </c>
      <c r="E298">
        <v>5342</v>
      </c>
      <c r="F298">
        <v>5342</v>
      </c>
      <c r="H298">
        <f t="shared" si="5"/>
        <v>11</v>
      </c>
    </row>
    <row r="299" spans="1:8">
      <c r="A299" t="s">
        <v>220</v>
      </c>
      <c r="B299">
        <v>1383565032</v>
      </c>
      <c r="C299">
        <v>0</v>
      </c>
      <c r="D299">
        <v>5344</v>
      </c>
      <c r="E299">
        <v>5344</v>
      </c>
      <c r="F299">
        <v>5344</v>
      </c>
      <c r="H299">
        <f t="shared" si="5"/>
        <v>11</v>
      </c>
    </row>
    <row r="300" spans="1:8">
      <c r="A300" t="s">
        <v>220</v>
      </c>
      <c r="B300">
        <v>1383565032</v>
      </c>
      <c r="C300">
        <v>0</v>
      </c>
      <c r="D300">
        <v>5806</v>
      </c>
      <c r="E300">
        <v>5806</v>
      </c>
      <c r="F300">
        <v>5806</v>
      </c>
      <c r="H300">
        <f t="shared" si="5"/>
        <v>11</v>
      </c>
    </row>
    <row r="301" spans="1:8">
      <c r="A301" t="s">
        <v>220</v>
      </c>
      <c r="B301">
        <v>1383565032</v>
      </c>
      <c r="C301">
        <v>0</v>
      </c>
      <c r="D301">
        <v>6235</v>
      </c>
      <c r="E301">
        <v>6235</v>
      </c>
      <c r="F301">
        <v>6235</v>
      </c>
      <c r="H301">
        <f t="shared" si="5"/>
        <v>11</v>
      </c>
    </row>
    <row r="302" spans="1:8">
      <c r="A302" t="s">
        <v>219</v>
      </c>
      <c r="B302">
        <v>1383565033</v>
      </c>
      <c r="C302">
        <v>0</v>
      </c>
      <c r="D302">
        <v>3322</v>
      </c>
      <c r="E302">
        <v>3322</v>
      </c>
      <c r="F302">
        <v>3322</v>
      </c>
      <c r="H302">
        <f t="shared" si="5"/>
        <v>12</v>
      </c>
    </row>
    <row r="303" spans="1:8">
      <c r="A303" t="s">
        <v>219</v>
      </c>
      <c r="B303">
        <v>1383565033</v>
      </c>
      <c r="C303">
        <v>0</v>
      </c>
      <c r="D303">
        <v>3344</v>
      </c>
      <c r="E303">
        <v>3344</v>
      </c>
      <c r="F303">
        <v>3344</v>
      </c>
      <c r="H303">
        <f t="shared" si="5"/>
        <v>12</v>
      </c>
    </row>
    <row r="304" spans="1:8">
      <c r="A304" t="s">
        <v>219</v>
      </c>
      <c r="B304">
        <v>1383565033</v>
      </c>
      <c r="C304">
        <v>0</v>
      </c>
      <c r="D304">
        <v>3405</v>
      </c>
      <c r="E304">
        <v>3405</v>
      </c>
      <c r="F304">
        <v>3405</v>
      </c>
      <c r="H304">
        <f t="shared" si="5"/>
        <v>12</v>
      </c>
    </row>
    <row r="305" spans="1:8">
      <c r="A305" t="s">
        <v>219</v>
      </c>
      <c r="B305">
        <v>1383565033</v>
      </c>
      <c r="C305">
        <v>0</v>
      </c>
      <c r="D305">
        <v>3563</v>
      </c>
      <c r="E305">
        <v>3563</v>
      </c>
      <c r="F305">
        <v>3563</v>
      </c>
      <c r="H305">
        <f t="shared" si="5"/>
        <v>12</v>
      </c>
    </row>
    <row r="306" spans="1:8">
      <c r="A306" t="s">
        <v>219</v>
      </c>
      <c r="B306">
        <v>1383565033</v>
      </c>
      <c r="C306">
        <v>0</v>
      </c>
      <c r="D306">
        <v>3695</v>
      </c>
      <c r="E306">
        <v>3695</v>
      </c>
      <c r="F306">
        <v>3695</v>
      </c>
      <c r="H306">
        <f t="shared" si="5"/>
        <v>12</v>
      </c>
    </row>
    <row r="307" spans="1:8">
      <c r="A307" t="s">
        <v>219</v>
      </c>
      <c r="B307">
        <v>1383565033</v>
      </c>
      <c r="C307">
        <v>0</v>
      </c>
      <c r="D307">
        <v>4162</v>
      </c>
      <c r="E307">
        <v>4163</v>
      </c>
      <c r="F307">
        <v>4162</v>
      </c>
      <c r="H307">
        <f t="shared" si="5"/>
        <v>12</v>
      </c>
    </row>
    <row r="308" spans="1:8">
      <c r="A308" t="s">
        <v>219</v>
      </c>
      <c r="B308">
        <v>1383565033</v>
      </c>
      <c r="C308">
        <v>0</v>
      </c>
      <c r="D308">
        <v>4347</v>
      </c>
      <c r="E308">
        <v>4347</v>
      </c>
      <c r="F308">
        <v>4347</v>
      </c>
      <c r="H308">
        <f t="shared" si="5"/>
        <v>12</v>
      </c>
    </row>
    <row r="309" spans="1:8">
      <c r="A309" t="s">
        <v>219</v>
      </c>
      <c r="B309">
        <v>1383565033</v>
      </c>
      <c r="C309">
        <v>0</v>
      </c>
      <c r="D309">
        <v>4418</v>
      </c>
      <c r="E309">
        <v>4418</v>
      </c>
      <c r="F309">
        <v>4418</v>
      </c>
      <c r="H309">
        <f t="shared" si="5"/>
        <v>12</v>
      </c>
    </row>
    <row r="310" spans="1:8">
      <c r="A310" t="s">
        <v>219</v>
      </c>
      <c r="B310">
        <v>1383565033</v>
      </c>
      <c r="C310">
        <v>0</v>
      </c>
      <c r="D310">
        <v>4479</v>
      </c>
      <c r="E310">
        <v>4479</v>
      </c>
      <c r="F310">
        <v>4479</v>
      </c>
      <c r="H310">
        <f t="shared" si="5"/>
        <v>12</v>
      </c>
    </row>
    <row r="311" spans="1:8">
      <c r="A311" t="s">
        <v>219</v>
      </c>
      <c r="B311">
        <v>1383565033</v>
      </c>
      <c r="C311">
        <v>0</v>
      </c>
      <c r="D311">
        <v>4539</v>
      </c>
      <c r="E311">
        <v>4539</v>
      </c>
      <c r="F311">
        <v>4539</v>
      </c>
      <c r="H311">
        <f t="shared" si="5"/>
        <v>12</v>
      </c>
    </row>
    <row r="312" spans="1:8">
      <c r="A312" t="s">
        <v>219</v>
      </c>
      <c r="B312">
        <v>1383565033</v>
      </c>
      <c r="C312">
        <v>0</v>
      </c>
      <c r="D312">
        <v>4555</v>
      </c>
      <c r="E312">
        <v>4555</v>
      </c>
      <c r="F312">
        <v>4555</v>
      </c>
      <c r="H312">
        <f t="shared" si="5"/>
        <v>12</v>
      </c>
    </row>
    <row r="313" spans="1:8">
      <c r="A313" t="s">
        <v>219</v>
      </c>
      <c r="B313">
        <v>1383565033</v>
      </c>
      <c r="C313">
        <v>0</v>
      </c>
      <c r="D313">
        <v>4677</v>
      </c>
      <c r="E313">
        <v>4677</v>
      </c>
      <c r="F313">
        <v>4677</v>
      </c>
      <c r="H313">
        <f t="shared" si="5"/>
        <v>12</v>
      </c>
    </row>
    <row r="314" spans="1:8">
      <c r="A314" t="s">
        <v>219</v>
      </c>
      <c r="B314">
        <v>1383565033</v>
      </c>
      <c r="C314">
        <v>0</v>
      </c>
      <c r="D314">
        <v>4863</v>
      </c>
      <c r="E314">
        <v>4863</v>
      </c>
      <c r="F314">
        <v>4863</v>
      </c>
      <c r="H314">
        <f t="shared" si="5"/>
        <v>12</v>
      </c>
    </row>
    <row r="315" spans="1:8">
      <c r="A315" t="s">
        <v>219</v>
      </c>
      <c r="B315">
        <v>1383565033</v>
      </c>
      <c r="C315">
        <v>0</v>
      </c>
      <c r="D315">
        <v>4892</v>
      </c>
      <c r="E315">
        <v>4893</v>
      </c>
      <c r="F315">
        <v>4892</v>
      </c>
      <c r="H315">
        <f t="shared" si="5"/>
        <v>12</v>
      </c>
    </row>
    <row r="316" spans="1:8">
      <c r="A316" t="s">
        <v>219</v>
      </c>
      <c r="B316">
        <v>1383565033</v>
      </c>
      <c r="C316">
        <v>0</v>
      </c>
      <c r="D316">
        <v>4983</v>
      </c>
      <c r="E316">
        <v>4983</v>
      </c>
      <c r="F316">
        <v>4983</v>
      </c>
      <c r="H316">
        <f t="shared" si="5"/>
        <v>12</v>
      </c>
    </row>
    <row r="317" spans="1:8">
      <c r="A317" t="s">
        <v>219</v>
      </c>
      <c r="B317">
        <v>1383565033</v>
      </c>
      <c r="C317">
        <v>0</v>
      </c>
      <c r="D317">
        <v>5010</v>
      </c>
      <c r="E317">
        <v>5010</v>
      </c>
      <c r="F317">
        <v>5010</v>
      </c>
      <c r="H317">
        <f t="shared" si="5"/>
        <v>12</v>
      </c>
    </row>
    <row r="318" spans="1:8">
      <c r="A318" t="s">
        <v>219</v>
      </c>
      <c r="B318">
        <v>1383565033</v>
      </c>
      <c r="C318">
        <v>0</v>
      </c>
      <c r="D318">
        <v>5024</v>
      </c>
      <c r="E318">
        <v>5024</v>
      </c>
      <c r="F318">
        <v>5024</v>
      </c>
      <c r="H318">
        <f t="shared" si="5"/>
        <v>12</v>
      </c>
    </row>
    <row r="319" spans="1:8">
      <c r="A319" t="s">
        <v>219</v>
      </c>
      <c r="B319">
        <v>1383565033</v>
      </c>
      <c r="C319">
        <v>0</v>
      </c>
      <c r="D319">
        <v>5792</v>
      </c>
      <c r="E319">
        <v>5792</v>
      </c>
      <c r="F319">
        <v>5792</v>
      </c>
      <c r="H319">
        <f t="shared" si="5"/>
        <v>12</v>
      </c>
    </row>
    <row r="320" spans="1:8">
      <c r="A320" t="s">
        <v>217</v>
      </c>
      <c r="B320">
        <v>1383565034</v>
      </c>
      <c r="C320">
        <v>0</v>
      </c>
      <c r="D320">
        <v>3214</v>
      </c>
      <c r="E320">
        <v>3214</v>
      </c>
      <c r="F320">
        <v>3214</v>
      </c>
      <c r="H320">
        <f t="shared" si="5"/>
        <v>13</v>
      </c>
    </row>
    <row r="321" spans="1:8">
      <c r="A321" t="s">
        <v>217</v>
      </c>
      <c r="B321">
        <v>1383565034</v>
      </c>
      <c r="C321">
        <v>0</v>
      </c>
      <c r="D321">
        <v>3799</v>
      </c>
      <c r="E321">
        <v>3799</v>
      </c>
      <c r="F321">
        <v>3799</v>
      </c>
      <c r="H321">
        <f t="shared" si="5"/>
        <v>13</v>
      </c>
    </row>
    <row r="322" spans="1:8">
      <c r="A322" t="s">
        <v>217</v>
      </c>
      <c r="B322">
        <v>1383565034</v>
      </c>
      <c r="C322">
        <v>0</v>
      </c>
      <c r="D322">
        <v>4326</v>
      </c>
      <c r="E322">
        <v>4326</v>
      </c>
      <c r="F322">
        <v>4326</v>
      </c>
      <c r="H322">
        <f t="shared" si="5"/>
        <v>13</v>
      </c>
    </row>
    <row r="323" spans="1:8">
      <c r="A323" t="s">
        <v>217</v>
      </c>
      <c r="B323">
        <v>1383565034</v>
      </c>
      <c r="C323">
        <v>0</v>
      </c>
      <c r="D323">
        <v>4815</v>
      </c>
      <c r="E323">
        <v>4815</v>
      </c>
      <c r="F323">
        <v>4815</v>
      </c>
      <c r="H323">
        <f t="shared" ref="H323:H386" si="6">B323-B$2</f>
        <v>13</v>
      </c>
    </row>
    <row r="324" spans="1:8">
      <c r="A324" t="s">
        <v>217</v>
      </c>
      <c r="B324">
        <v>1383565034</v>
      </c>
      <c r="C324">
        <v>0</v>
      </c>
      <c r="D324">
        <v>5301</v>
      </c>
      <c r="E324">
        <v>5301</v>
      </c>
      <c r="F324">
        <v>5301</v>
      </c>
      <c r="H324">
        <f t="shared" si="6"/>
        <v>13</v>
      </c>
    </row>
    <row r="325" spans="1:8">
      <c r="A325" t="s">
        <v>215</v>
      </c>
      <c r="B325">
        <v>1383565035</v>
      </c>
      <c r="C325">
        <v>0</v>
      </c>
      <c r="D325">
        <v>3207</v>
      </c>
      <c r="E325">
        <v>3207</v>
      </c>
      <c r="F325">
        <v>3207</v>
      </c>
      <c r="H325">
        <f t="shared" si="6"/>
        <v>14</v>
      </c>
    </row>
    <row r="326" spans="1:8">
      <c r="A326" t="s">
        <v>215</v>
      </c>
      <c r="B326">
        <v>1383565035</v>
      </c>
      <c r="C326">
        <v>0</v>
      </c>
      <c r="D326">
        <v>3510</v>
      </c>
      <c r="E326">
        <v>3510</v>
      </c>
      <c r="F326">
        <v>3510</v>
      </c>
      <c r="H326">
        <f t="shared" si="6"/>
        <v>14</v>
      </c>
    </row>
    <row r="327" spans="1:8">
      <c r="A327" t="s">
        <v>215</v>
      </c>
      <c r="B327">
        <v>1383565035</v>
      </c>
      <c r="C327">
        <v>0</v>
      </c>
      <c r="D327">
        <v>3640</v>
      </c>
      <c r="E327">
        <v>3640</v>
      </c>
      <c r="F327">
        <v>3640</v>
      </c>
      <c r="H327">
        <f t="shared" si="6"/>
        <v>14</v>
      </c>
    </row>
    <row r="328" spans="1:8">
      <c r="A328" t="s">
        <v>215</v>
      </c>
      <c r="B328">
        <v>1383565035</v>
      </c>
      <c r="C328">
        <v>0</v>
      </c>
      <c r="D328">
        <v>3669</v>
      </c>
      <c r="E328">
        <v>3669</v>
      </c>
      <c r="F328">
        <v>3669</v>
      </c>
      <c r="H328">
        <f t="shared" si="6"/>
        <v>14</v>
      </c>
    </row>
    <row r="329" spans="1:8">
      <c r="A329" t="s">
        <v>215</v>
      </c>
      <c r="B329">
        <v>1383565035</v>
      </c>
      <c r="C329">
        <v>0</v>
      </c>
      <c r="D329">
        <v>3913</v>
      </c>
      <c r="E329">
        <v>3913</v>
      </c>
      <c r="F329">
        <v>3913</v>
      </c>
      <c r="H329">
        <f t="shared" si="6"/>
        <v>14</v>
      </c>
    </row>
    <row r="330" spans="1:8">
      <c r="A330" t="s">
        <v>215</v>
      </c>
      <c r="B330">
        <v>1383565035</v>
      </c>
      <c r="C330">
        <v>0</v>
      </c>
      <c r="D330">
        <v>3951</v>
      </c>
      <c r="E330">
        <v>3951</v>
      </c>
      <c r="F330">
        <v>3951</v>
      </c>
      <c r="H330">
        <f t="shared" si="6"/>
        <v>14</v>
      </c>
    </row>
    <row r="331" spans="1:8">
      <c r="A331" t="s">
        <v>215</v>
      </c>
      <c r="B331">
        <v>1383565035</v>
      </c>
      <c r="C331">
        <v>0</v>
      </c>
      <c r="D331">
        <v>4080</v>
      </c>
      <c r="E331">
        <v>4080</v>
      </c>
      <c r="F331">
        <v>4080</v>
      </c>
      <c r="H331">
        <f t="shared" si="6"/>
        <v>14</v>
      </c>
    </row>
    <row r="332" spans="1:8">
      <c r="A332" t="s">
        <v>215</v>
      </c>
      <c r="B332">
        <v>1383565035</v>
      </c>
      <c r="C332">
        <v>0</v>
      </c>
      <c r="D332">
        <v>4303</v>
      </c>
      <c r="E332">
        <v>4303</v>
      </c>
      <c r="F332">
        <v>4303</v>
      </c>
      <c r="H332">
        <f t="shared" si="6"/>
        <v>14</v>
      </c>
    </row>
    <row r="333" spans="1:8">
      <c r="A333" t="s">
        <v>215</v>
      </c>
      <c r="B333">
        <v>1383565035</v>
      </c>
      <c r="C333">
        <v>0</v>
      </c>
      <c r="D333">
        <v>4346</v>
      </c>
      <c r="E333">
        <v>4346</v>
      </c>
      <c r="F333">
        <v>4346</v>
      </c>
      <c r="H333">
        <f t="shared" si="6"/>
        <v>14</v>
      </c>
    </row>
    <row r="334" spans="1:8">
      <c r="A334" t="s">
        <v>215</v>
      </c>
      <c r="B334">
        <v>1383565035</v>
      </c>
      <c r="C334">
        <v>0</v>
      </c>
      <c r="D334">
        <v>4398</v>
      </c>
      <c r="E334">
        <v>4398</v>
      </c>
      <c r="F334">
        <v>4398</v>
      </c>
      <c r="H334">
        <f t="shared" si="6"/>
        <v>14</v>
      </c>
    </row>
    <row r="335" spans="1:8">
      <c r="A335" t="s">
        <v>215</v>
      </c>
      <c r="B335">
        <v>1383565035</v>
      </c>
      <c r="C335">
        <v>0</v>
      </c>
      <c r="D335">
        <v>4429</v>
      </c>
      <c r="E335">
        <v>4429</v>
      </c>
      <c r="F335">
        <v>4429</v>
      </c>
      <c r="H335">
        <f t="shared" si="6"/>
        <v>14</v>
      </c>
    </row>
    <row r="336" spans="1:8">
      <c r="A336" t="s">
        <v>215</v>
      </c>
      <c r="B336">
        <v>1383565035</v>
      </c>
      <c r="C336">
        <v>0</v>
      </c>
      <c r="D336">
        <v>4607</v>
      </c>
      <c r="E336">
        <v>4607</v>
      </c>
      <c r="F336">
        <v>4523</v>
      </c>
      <c r="H336">
        <f t="shared" si="6"/>
        <v>14</v>
      </c>
    </row>
    <row r="337" spans="1:8">
      <c r="A337" t="s">
        <v>215</v>
      </c>
      <c r="B337">
        <v>1383565035</v>
      </c>
      <c r="C337">
        <v>0</v>
      </c>
      <c r="D337">
        <v>4882</v>
      </c>
      <c r="E337">
        <v>4882</v>
      </c>
      <c r="F337">
        <v>4882</v>
      </c>
      <c r="H337">
        <f t="shared" si="6"/>
        <v>14</v>
      </c>
    </row>
    <row r="338" spans="1:8">
      <c r="A338" t="s">
        <v>215</v>
      </c>
      <c r="B338">
        <v>1383565035</v>
      </c>
      <c r="C338">
        <v>0</v>
      </c>
      <c r="D338">
        <v>5209</v>
      </c>
      <c r="E338">
        <v>5209</v>
      </c>
      <c r="F338">
        <v>5209</v>
      </c>
      <c r="H338">
        <f t="shared" si="6"/>
        <v>14</v>
      </c>
    </row>
    <row r="339" spans="1:8">
      <c r="A339" t="s">
        <v>214</v>
      </c>
      <c r="B339">
        <v>1383565036</v>
      </c>
      <c r="C339">
        <v>0</v>
      </c>
      <c r="D339">
        <v>3183</v>
      </c>
      <c r="E339">
        <v>3183</v>
      </c>
      <c r="F339">
        <v>3183</v>
      </c>
      <c r="H339">
        <f t="shared" si="6"/>
        <v>15</v>
      </c>
    </row>
    <row r="340" spans="1:8">
      <c r="A340" t="s">
        <v>214</v>
      </c>
      <c r="B340">
        <v>1383565036</v>
      </c>
      <c r="C340">
        <v>0</v>
      </c>
      <c r="D340">
        <v>3243</v>
      </c>
      <c r="E340">
        <v>3243</v>
      </c>
      <c r="F340">
        <v>3243</v>
      </c>
      <c r="H340">
        <f t="shared" si="6"/>
        <v>15</v>
      </c>
    </row>
    <row r="341" spans="1:8">
      <c r="A341" t="s">
        <v>214</v>
      </c>
      <c r="B341">
        <v>1383565036</v>
      </c>
      <c r="C341">
        <v>0</v>
      </c>
      <c r="D341">
        <v>3274</v>
      </c>
      <c r="E341">
        <v>3274</v>
      </c>
      <c r="F341">
        <v>3274</v>
      </c>
      <c r="H341">
        <f t="shared" si="6"/>
        <v>15</v>
      </c>
    </row>
    <row r="342" spans="1:8">
      <c r="A342" t="s">
        <v>214</v>
      </c>
      <c r="B342">
        <v>1383565036</v>
      </c>
      <c r="C342">
        <v>0</v>
      </c>
      <c r="D342">
        <v>3313</v>
      </c>
      <c r="E342">
        <v>3313</v>
      </c>
      <c r="F342">
        <v>3313</v>
      </c>
      <c r="H342">
        <f t="shared" si="6"/>
        <v>15</v>
      </c>
    </row>
    <row r="343" spans="1:8">
      <c r="A343" t="s">
        <v>214</v>
      </c>
      <c r="B343">
        <v>1383565036</v>
      </c>
      <c r="C343">
        <v>0</v>
      </c>
      <c r="D343">
        <v>3455</v>
      </c>
      <c r="E343">
        <v>3455</v>
      </c>
      <c r="F343">
        <v>3455</v>
      </c>
      <c r="H343">
        <f t="shared" si="6"/>
        <v>15</v>
      </c>
    </row>
    <row r="344" spans="1:8">
      <c r="A344" t="s">
        <v>214</v>
      </c>
      <c r="B344">
        <v>1383565036</v>
      </c>
      <c r="C344">
        <v>0</v>
      </c>
      <c r="D344">
        <v>3459</v>
      </c>
      <c r="E344">
        <v>3459</v>
      </c>
      <c r="F344">
        <v>3459</v>
      </c>
      <c r="H344">
        <f t="shared" si="6"/>
        <v>15</v>
      </c>
    </row>
    <row r="345" spans="1:8">
      <c r="A345" t="s">
        <v>214</v>
      </c>
      <c r="B345">
        <v>1383565036</v>
      </c>
      <c r="C345">
        <v>0</v>
      </c>
      <c r="D345">
        <v>3512</v>
      </c>
      <c r="E345">
        <v>3512</v>
      </c>
      <c r="F345">
        <v>3512</v>
      </c>
      <c r="H345">
        <f t="shared" si="6"/>
        <v>15</v>
      </c>
    </row>
    <row r="346" spans="1:8">
      <c r="A346" t="s">
        <v>214</v>
      </c>
      <c r="B346">
        <v>1383565036</v>
      </c>
      <c r="C346">
        <v>0</v>
      </c>
      <c r="D346">
        <v>3563</v>
      </c>
      <c r="E346">
        <v>3563</v>
      </c>
      <c r="F346">
        <v>3563</v>
      </c>
      <c r="H346">
        <f t="shared" si="6"/>
        <v>15</v>
      </c>
    </row>
    <row r="347" spans="1:8">
      <c r="A347" t="s">
        <v>214</v>
      </c>
      <c r="B347">
        <v>1383565036</v>
      </c>
      <c r="C347">
        <v>0</v>
      </c>
      <c r="D347">
        <v>3586</v>
      </c>
      <c r="E347">
        <v>3586</v>
      </c>
      <c r="F347">
        <v>3585</v>
      </c>
      <c r="H347">
        <f t="shared" si="6"/>
        <v>15</v>
      </c>
    </row>
    <row r="348" spans="1:8">
      <c r="A348" t="s">
        <v>214</v>
      </c>
      <c r="B348">
        <v>1383565036</v>
      </c>
      <c r="C348">
        <v>0</v>
      </c>
      <c r="D348">
        <v>3603</v>
      </c>
      <c r="E348">
        <v>3603</v>
      </c>
      <c r="F348">
        <v>3603</v>
      </c>
      <c r="H348">
        <f t="shared" si="6"/>
        <v>15</v>
      </c>
    </row>
    <row r="349" spans="1:8">
      <c r="A349" t="s">
        <v>214</v>
      </c>
      <c r="B349">
        <v>1383565036</v>
      </c>
      <c r="C349">
        <v>0</v>
      </c>
      <c r="D349">
        <v>3615</v>
      </c>
      <c r="E349">
        <v>3615</v>
      </c>
      <c r="F349">
        <v>3615</v>
      </c>
      <c r="H349">
        <f t="shared" si="6"/>
        <v>15</v>
      </c>
    </row>
    <row r="350" spans="1:8">
      <c r="A350" t="s">
        <v>214</v>
      </c>
      <c r="B350">
        <v>1383565036</v>
      </c>
      <c r="C350">
        <v>0</v>
      </c>
      <c r="D350">
        <v>3628</v>
      </c>
      <c r="E350">
        <v>3628</v>
      </c>
      <c r="F350">
        <v>3628</v>
      </c>
      <c r="H350">
        <f t="shared" si="6"/>
        <v>15</v>
      </c>
    </row>
    <row r="351" spans="1:8">
      <c r="A351" t="s">
        <v>214</v>
      </c>
      <c r="B351">
        <v>1383565036</v>
      </c>
      <c r="C351">
        <v>0</v>
      </c>
      <c r="D351">
        <v>3676</v>
      </c>
      <c r="E351">
        <v>3676</v>
      </c>
      <c r="F351">
        <v>3676</v>
      </c>
      <c r="H351">
        <f t="shared" si="6"/>
        <v>15</v>
      </c>
    </row>
    <row r="352" spans="1:8">
      <c r="A352" t="s">
        <v>214</v>
      </c>
      <c r="B352">
        <v>1383565036</v>
      </c>
      <c r="C352">
        <v>0</v>
      </c>
      <c r="D352">
        <v>3684</v>
      </c>
      <c r="E352">
        <v>3684</v>
      </c>
      <c r="F352">
        <v>3684</v>
      </c>
      <c r="H352">
        <f t="shared" si="6"/>
        <v>15</v>
      </c>
    </row>
    <row r="353" spans="1:8">
      <c r="A353" t="s">
        <v>214</v>
      </c>
      <c r="B353">
        <v>1383565036</v>
      </c>
      <c r="C353">
        <v>0</v>
      </c>
      <c r="D353">
        <v>3684</v>
      </c>
      <c r="E353">
        <v>3684</v>
      </c>
      <c r="F353">
        <v>3684</v>
      </c>
      <c r="H353">
        <f t="shared" si="6"/>
        <v>15</v>
      </c>
    </row>
    <row r="354" spans="1:8">
      <c r="A354" t="s">
        <v>214</v>
      </c>
      <c r="B354">
        <v>1383565036</v>
      </c>
      <c r="C354">
        <v>0</v>
      </c>
      <c r="D354">
        <v>3705</v>
      </c>
      <c r="E354">
        <v>3705</v>
      </c>
      <c r="F354">
        <v>3705</v>
      </c>
      <c r="H354">
        <f t="shared" si="6"/>
        <v>15</v>
      </c>
    </row>
    <row r="355" spans="1:8">
      <c r="A355" t="s">
        <v>214</v>
      </c>
      <c r="B355">
        <v>1383565036</v>
      </c>
      <c r="C355">
        <v>0</v>
      </c>
      <c r="D355">
        <v>3741</v>
      </c>
      <c r="E355">
        <v>3741</v>
      </c>
      <c r="F355">
        <v>3741</v>
      </c>
      <c r="H355">
        <f t="shared" si="6"/>
        <v>15</v>
      </c>
    </row>
    <row r="356" spans="1:8">
      <c r="A356" t="s">
        <v>214</v>
      </c>
      <c r="B356">
        <v>1383565036</v>
      </c>
      <c r="C356">
        <v>0</v>
      </c>
      <c r="D356">
        <v>3816</v>
      </c>
      <c r="E356">
        <v>3816</v>
      </c>
      <c r="F356">
        <v>3816</v>
      </c>
      <c r="H356">
        <f t="shared" si="6"/>
        <v>15</v>
      </c>
    </row>
    <row r="357" spans="1:8">
      <c r="A357" t="s">
        <v>214</v>
      </c>
      <c r="B357">
        <v>1383565036</v>
      </c>
      <c r="C357">
        <v>0</v>
      </c>
      <c r="D357">
        <v>3817</v>
      </c>
      <c r="E357">
        <v>3817</v>
      </c>
      <c r="F357">
        <v>3817</v>
      </c>
      <c r="H357">
        <f t="shared" si="6"/>
        <v>15</v>
      </c>
    </row>
    <row r="358" spans="1:8">
      <c r="A358" t="s">
        <v>214</v>
      </c>
      <c r="B358">
        <v>1383565036</v>
      </c>
      <c r="C358">
        <v>0</v>
      </c>
      <c r="D358">
        <v>3818</v>
      </c>
      <c r="E358">
        <v>3818</v>
      </c>
      <c r="F358">
        <v>3818</v>
      </c>
      <c r="H358">
        <f t="shared" si="6"/>
        <v>15</v>
      </c>
    </row>
    <row r="359" spans="1:8">
      <c r="A359" t="s">
        <v>214</v>
      </c>
      <c r="B359">
        <v>1383565036</v>
      </c>
      <c r="C359">
        <v>0</v>
      </c>
      <c r="D359">
        <v>3820</v>
      </c>
      <c r="E359">
        <v>3820</v>
      </c>
      <c r="F359">
        <v>3820</v>
      </c>
      <c r="H359">
        <f t="shared" si="6"/>
        <v>15</v>
      </c>
    </row>
    <row r="360" spans="1:8">
      <c r="A360" t="s">
        <v>214</v>
      </c>
      <c r="B360">
        <v>1383565036</v>
      </c>
      <c r="C360">
        <v>0</v>
      </c>
      <c r="D360">
        <v>3888</v>
      </c>
      <c r="E360">
        <v>3888</v>
      </c>
      <c r="F360">
        <v>3888</v>
      </c>
      <c r="H360">
        <f t="shared" si="6"/>
        <v>15</v>
      </c>
    </row>
    <row r="361" spans="1:8">
      <c r="A361" t="s">
        <v>214</v>
      </c>
      <c r="B361">
        <v>1383565036</v>
      </c>
      <c r="C361">
        <v>0</v>
      </c>
      <c r="D361">
        <v>3908</v>
      </c>
      <c r="E361">
        <v>3908</v>
      </c>
      <c r="F361">
        <v>3908</v>
      </c>
      <c r="H361">
        <f t="shared" si="6"/>
        <v>15</v>
      </c>
    </row>
    <row r="362" spans="1:8">
      <c r="A362" t="s">
        <v>214</v>
      </c>
      <c r="B362">
        <v>1383565036</v>
      </c>
      <c r="C362">
        <v>0</v>
      </c>
      <c r="D362">
        <v>3927</v>
      </c>
      <c r="E362">
        <v>3927</v>
      </c>
      <c r="F362">
        <v>3927</v>
      </c>
      <c r="H362">
        <f t="shared" si="6"/>
        <v>15</v>
      </c>
    </row>
    <row r="363" spans="1:8">
      <c r="A363" t="s">
        <v>214</v>
      </c>
      <c r="B363">
        <v>1383565036</v>
      </c>
      <c r="C363">
        <v>0</v>
      </c>
      <c r="D363">
        <v>3965</v>
      </c>
      <c r="E363">
        <v>3965</v>
      </c>
      <c r="F363">
        <v>3965</v>
      </c>
      <c r="H363">
        <f t="shared" si="6"/>
        <v>15</v>
      </c>
    </row>
    <row r="364" spans="1:8">
      <c r="A364" t="s">
        <v>214</v>
      </c>
      <c r="B364">
        <v>1383565036</v>
      </c>
      <c r="C364">
        <v>0</v>
      </c>
      <c r="D364">
        <v>4010</v>
      </c>
      <c r="E364">
        <v>4010</v>
      </c>
      <c r="F364">
        <v>4010</v>
      </c>
      <c r="H364">
        <f t="shared" si="6"/>
        <v>15</v>
      </c>
    </row>
    <row r="365" spans="1:8">
      <c r="A365" t="s">
        <v>214</v>
      </c>
      <c r="B365">
        <v>1383565036</v>
      </c>
      <c r="C365">
        <v>0</v>
      </c>
      <c r="D365">
        <v>4036</v>
      </c>
      <c r="E365">
        <v>4036</v>
      </c>
      <c r="F365">
        <v>4036</v>
      </c>
      <c r="H365">
        <f t="shared" si="6"/>
        <v>15</v>
      </c>
    </row>
    <row r="366" spans="1:8">
      <c r="A366" t="s">
        <v>214</v>
      </c>
      <c r="B366">
        <v>1383565036</v>
      </c>
      <c r="C366">
        <v>0</v>
      </c>
      <c r="D366">
        <v>4043</v>
      </c>
      <c r="E366">
        <v>4043</v>
      </c>
      <c r="F366">
        <v>4043</v>
      </c>
      <c r="H366">
        <f t="shared" si="6"/>
        <v>15</v>
      </c>
    </row>
    <row r="367" spans="1:8">
      <c r="A367" t="s">
        <v>214</v>
      </c>
      <c r="B367">
        <v>1383565036</v>
      </c>
      <c r="C367">
        <v>0</v>
      </c>
      <c r="D367">
        <v>4335</v>
      </c>
      <c r="E367">
        <v>4335</v>
      </c>
      <c r="F367">
        <v>4335</v>
      </c>
      <c r="H367">
        <f t="shared" si="6"/>
        <v>15</v>
      </c>
    </row>
    <row r="368" spans="1:8">
      <c r="A368" t="s">
        <v>214</v>
      </c>
      <c r="B368">
        <v>1383565036</v>
      </c>
      <c r="C368">
        <v>0</v>
      </c>
      <c r="D368">
        <v>4425</v>
      </c>
      <c r="E368">
        <v>4425</v>
      </c>
      <c r="F368">
        <v>4425</v>
      </c>
      <c r="H368">
        <f t="shared" si="6"/>
        <v>15</v>
      </c>
    </row>
    <row r="369" spans="1:8">
      <c r="A369" t="s">
        <v>214</v>
      </c>
      <c r="B369">
        <v>1383565036</v>
      </c>
      <c r="C369">
        <v>0</v>
      </c>
      <c r="D369">
        <v>4577</v>
      </c>
      <c r="E369">
        <v>4577</v>
      </c>
      <c r="F369">
        <v>4577</v>
      </c>
      <c r="H369">
        <f t="shared" si="6"/>
        <v>15</v>
      </c>
    </row>
    <row r="370" spans="1:8">
      <c r="A370" t="s">
        <v>209</v>
      </c>
      <c r="B370">
        <v>1383565037</v>
      </c>
      <c r="C370">
        <v>0</v>
      </c>
      <c r="D370">
        <v>2589</v>
      </c>
      <c r="E370">
        <v>2589</v>
      </c>
      <c r="F370">
        <v>2589</v>
      </c>
      <c r="H370">
        <f t="shared" si="6"/>
        <v>16</v>
      </c>
    </row>
    <row r="371" spans="1:8">
      <c r="A371" t="s">
        <v>209</v>
      </c>
      <c r="B371">
        <v>1383565037</v>
      </c>
      <c r="C371">
        <v>0</v>
      </c>
      <c r="D371">
        <v>2940</v>
      </c>
      <c r="E371">
        <v>2940</v>
      </c>
      <c r="F371">
        <v>2940</v>
      </c>
      <c r="H371">
        <f t="shared" si="6"/>
        <v>16</v>
      </c>
    </row>
    <row r="372" spans="1:8">
      <c r="A372" t="s">
        <v>209</v>
      </c>
      <c r="B372">
        <v>1383565037</v>
      </c>
      <c r="C372">
        <v>0</v>
      </c>
      <c r="D372">
        <v>2964</v>
      </c>
      <c r="E372">
        <v>2964</v>
      </c>
      <c r="F372">
        <v>2964</v>
      </c>
      <c r="H372">
        <f t="shared" si="6"/>
        <v>16</v>
      </c>
    </row>
    <row r="373" spans="1:8">
      <c r="A373" t="s">
        <v>209</v>
      </c>
      <c r="B373">
        <v>1383565037</v>
      </c>
      <c r="C373">
        <v>0</v>
      </c>
      <c r="D373">
        <v>3041</v>
      </c>
      <c r="E373">
        <v>3041</v>
      </c>
      <c r="F373">
        <v>3041</v>
      </c>
      <c r="H373">
        <f t="shared" si="6"/>
        <v>16</v>
      </c>
    </row>
    <row r="374" spans="1:8">
      <c r="A374" t="s">
        <v>209</v>
      </c>
      <c r="B374">
        <v>1383565037</v>
      </c>
      <c r="C374">
        <v>0</v>
      </c>
      <c r="D374">
        <v>3073</v>
      </c>
      <c r="E374">
        <v>3073</v>
      </c>
      <c r="F374">
        <v>3073</v>
      </c>
      <c r="H374">
        <f t="shared" si="6"/>
        <v>16</v>
      </c>
    </row>
    <row r="375" spans="1:8">
      <c r="A375" t="s">
        <v>209</v>
      </c>
      <c r="B375">
        <v>1383565037</v>
      </c>
      <c r="C375">
        <v>0</v>
      </c>
      <c r="D375">
        <v>3075</v>
      </c>
      <c r="E375">
        <v>3075</v>
      </c>
      <c r="F375">
        <v>3075</v>
      </c>
      <c r="H375">
        <f t="shared" si="6"/>
        <v>16</v>
      </c>
    </row>
    <row r="376" spans="1:8">
      <c r="A376" t="s">
        <v>209</v>
      </c>
      <c r="B376">
        <v>1383565037</v>
      </c>
      <c r="C376">
        <v>0</v>
      </c>
      <c r="D376">
        <v>3106</v>
      </c>
      <c r="E376">
        <v>3106</v>
      </c>
      <c r="F376">
        <v>3106</v>
      </c>
      <c r="H376">
        <f t="shared" si="6"/>
        <v>16</v>
      </c>
    </row>
    <row r="377" spans="1:8">
      <c r="A377" t="s">
        <v>209</v>
      </c>
      <c r="B377">
        <v>1383565037</v>
      </c>
      <c r="C377">
        <v>0</v>
      </c>
      <c r="D377">
        <v>3172</v>
      </c>
      <c r="E377">
        <v>3172</v>
      </c>
      <c r="F377">
        <v>3172</v>
      </c>
      <c r="H377">
        <f t="shared" si="6"/>
        <v>16</v>
      </c>
    </row>
    <row r="378" spans="1:8">
      <c r="A378" t="s">
        <v>209</v>
      </c>
      <c r="B378">
        <v>1383565037</v>
      </c>
      <c r="C378">
        <v>0</v>
      </c>
      <c r="D378">
        <v>3215</v>
      </c>
      <c r="E378">
        <v>3215</v>
      </c>
      <c r="F378">
        <v>3215</v>
      </c>
      <c r="H378">
        <f t="shared" si="6"/>
        <v>16</v>
      </c>
    </row>
    <row r="379" spans="1:8">
      <c r="A379" t="s">
        <v>209</v>
      </c>
      <c r="B379">
        <v>1383565037</v>
      </c>
      <c r="C379">
        <v>0</v>
      </c>
      <c r="D379">
        <v>3217</v>
      </c>
      <c r="E379">
        <v>3217</v>
      </c>
      <c r="F379">
        <v>3217</v>
      </c>
      <c r="H379">
        <f t="shared" si="6"/>
        <v>16</v>
      </c>
    </row>
    <row r="380" spans="1:8">
      <c r="A380" t="s">
        <v>209</v>
      </c>
      <c r="B380">
        <v>1383565037</v>
      </c>
      <c r="C380">
        <v>0</v>
      </c>
      <c r="D380">
        <v>3228</v>
      </c>
      <c r="E380">
        <v>3228</v>
      </c>
      <c r="F380">
        <v>3228</v>
      </c>
      <c r="H380">
        <f t="shared" si="6"/>
        <v>16</v>
      </c>
    </row>
    <row r="381" spans="1:8">
      <c r="A381" t="s">
        <v>209</v>
      </c>
      <c r="B381">
        <v>1383565037</v>
      </c>
      <c r="C381">
        <v>0</v>
      </c>
      <c r="D381">
        <v>3280</v>
      </c>
      <c r="E381">
        <v>3280</v>
      </c>
      <c r="F381">
        <v>3280</v>
      </c>
      <c r="H381">
        <f t="shared" si="6"/>
        <v>16</v>
      </c>
    </row>
    <row r="382" spans="1:8">
      <c r="A382" t="s">
        <v>209</v>
      </c>
      <c r="B382">
        <v>1383565037</v>
      </c>
      <c r="C382">
        <v>0</v>
      </c>
      <c r="D382">
        <v>3284</v>
      </c>
      <c r="E382">
        <v>3284</v>
      </c>
      <c r="F382">
        <v>3283</v>
      </c>
      <c r="H382">
        <f t="shared" si="6"/>
        <v>16</v>
      </c>
    </row>
    <row r="383" spans="1:8">
      <c r="A383" t="s">
        <v>209</v>
      </c>
      <c r="B383">
        <v>1383565037</v>
      </c>
      <c r="C383">
        <v>0</v>
      </c>
      <c r="D383">
        <v>3354</v>
      </c>
      <c r="E383">
        <v>3355</v>
      </c>
      <c r="F383">
        <v>3354</v>
      </c>
      <c r="H383">
        <f t="shared" si="6"/>
        <v>16</v>
      </c>
    </row>
    <row r="384" spans="1:8">
      <c r="A384" t="s">
        <v>209</v>
      </c>
      <c r="B384">
        <v>1383565037</v>
      </c>
      <c r="C384">
        <v>0</v>
      </c>
      <c r="D384">
        <v>3371</v>
      </c>
      <c r="E384">
        <v>3371</v>
      </c>
      <c r="F384">
        <v>3371</v>
      </c>
      <c r="H384">
        <f t="shared" si="6"/>
        <v>16</v>
      </c>
    </row>
    <row r="385" spans="1:8">
      <c r="A385" t="s">
        <v>209</v>
      </c>
      <c r="B385">
        <v>1383565037</v>
      </c>
      <c r="C385">
        <v>0</v>
      </c>
      <c r="D385">
        <v>3386</v>
      </c>
      <c r="E385">
        <v>3386</v>
      </c>
      <c r="F385">
        <v>3386</v>
      </c>
      <c r="H385">
        <f t="shared" si="6"/>
        <v>16</v>
      </c>
    </row>
    <row r="386" spans="1:8">
      <c r="A386" t="s">
        <v>209</v>
      </c>
      <c r="B386">
        <v>1383565037</v>
      </c>
      <c r="C386">
        <v>0</v>
      </c>
      <c r="D386">
        <v>3401</v>
      </c>
      <c r="E386">
        <v>3401</v>
      </c>
      <c r="F386">
        <v>3401</v>
      </c>
      <c r="H386">
        <f t="shared" si="6"/>
        <v>16</v>
      </c>
    </row>
    <row r="387" spans="1:8">
      <c r="A387" t="s">
        <v>209</v>
      </c>
      <c r="B387">
        <v>1383565037</v>
      </c>
      <c r="C387">
        <v>0</v>
      </c>
      <c r="D387">
        <v>3495</v>
      </c>
      <c r="E387">
        <v>3495</v>
      </c>
      <c r="F387">
        <v>3495</v>
      </c>
      <c r="H387">
        <f t="shared" ref="H387:H401" si="7">B387-B$2</f>
        <v>16</v>
      </c>
    </row>
    <row r="388" spans="1:8">
      <c r="A388" t="s">
        <v>209</v>
      </c>
      <c r="B388">
        <v>1383565037</v>
      </c>
      <c r="C388">
        <v>0</v>
      </c>
      <c r="D388">
        <v>3499</v>
      </c>
      <c r="E388">
        <v>3499</v>
      </c>
      <c r="F388">
        <v>3499</v>
      </c>
      <c r="H388">
        <f t="shared" si="7"/>
        <v>16</v>
      </c>
    </row>
    <row r="389" spans="1:8">
      <c r="A389" t="s">
        <v>209</v>
      </c>
      <c r="B389">
        <v>1383565037</v>
      </c>
      <c r="C389">
        <v>0</v>
      </c>
      <c r="D389">
        <v>3570</v>
      </c>
      <c r="E389">
        <v>3570</v>
      </c>
      <c r="F389">
        <v>3570</v>
      </c>
      <c r="H389">
        <f t="shared" si="7"/>
        <v>16</v>
      </c>
    </row>
    <row r="390" spans="1:8">
      <c r="A390" t="s">
        <v>209</v>
      </c>
      <c r="B390">
        <v>1383565037</v>
      </c>
      <c r="C390">
        <v>0</v>
      </c>
      <c r="D390">
        <v>3737</v>
      </c>
      <c r="E390">
        <v>3737</v>
      </c>
      <c r="F390">
        <v>3737</v>
      </c>
      <c r="H390">
        <f t="shared" si="7"/>
        <v>16</v>
      </c>
    </row>
    <row r="391" spans="1:8">
      <c r="A391" t="s">
        <v>208</v>
      </c>
      <c r="B391">
        <v>1383565038</v>
      </c>
      <c r="C391">
        <v>0</v>
      </c>
      <c r="D391">
        <v>1967</v>
      </c>
      <c r="E391">
        <v>1967</v>
      </c>
      <c r="F391">
        <v>1967</v>
      </c>
      <c r="H391">
        <f t="shared" si="7"/>
        <v>17</v>
      </c>
    </row>
    <row r="392" spans="1:8">
      <c r="A392" t="s">
        <v>208</v>
      </c>
      <c r="B392">
        <v>1383565038</v>
      </c>
      <c r="C392">
        <v>0</v>
      </c>
      <c r="D392">
        <v>2051</v>
      </c>
      <c r="E392">
        <v>2051</v>
      </c>
      <c r="F392">
        <v>2051</v>
      </c>
      <c r="H392">
        <f t="shared" si="7"/>
        <v>17</v>
      </c>
    </row>
    <row r="393" spans="1:8">
      <c r="A393" t="s">
        <v>208</v>
      </c>
      <c r="B393">
        <v>1383565038</v>
      </c>
      <c r="C393">
        <v>0</v>
      </c>
      <c r="D393">
        <v>2212</v>
      </c>
      <c r="E393">
        <v>2212</v>
      </c>
      <c r="F393">
        <v>2212</v>
      </c>
      <c r="H393">
        <f t="shared" si="7"/>
        <v>17</v>
      </c>
    </row>
    <row r="394" spans="1:8">
      <c r="A394" t="s">
        <v>208</v>
      </c>
      <c r="B394">
        <v>1383565038</v>
      </c>
      <c r="C394">
        <v>0</v>
      </c>
      <c r="D394">
        <v>2304</v>
      </c>
      <c r="E394">
        <v>2304</v>
      </c>
      <c r="F394">
        <v>2304</v>
      </c>
      <c r="H394">
        <f t="shared" si="7"/>
        <v>17</v>
      </c>
    </row>
    <row r="395" spans="1:8">
      <c r="A395" t="s">
        <v>208</v>
      </c>
      <c r="B395">
        <v>1383565038</v>
      </c>
      <c r="C395">
        <v>0</v>
      </c>
      <c r="D395">
        <v>2316</v>
      </c>
      <c r="E395">
        <v>2316</v>
      </c>
      <c r="F395">
        <v>2316</v>
      </c>
      <c r="H395">
        <f t="shared" si="7"/>
        <v>17</v>
      </c>
    </row>
    <row r="396" spans="1:8">
      <c r="A396" t="s">
        <v>208</v>
      </c>
      <c r="B396">
        <v>1383565038</v>
      </c>
      <c r="C396">
        <v>0</v>
      </c>
      <c r="D396">
        <v>2385</v>
      </c>
      <c r="E396">
        <v>2385</v>
      </c>
      <c r="F396">
        <v>2385</v>
      </c>
      <c r="H396">
        <f t="shared" si="7"/>
        <v>17</v>
      </c>
    </row>
    <row r="397" spans="1:8">
      <c r="A397" t="s">
        <v>208</v>
      </c>
      <c r="B397">
        <v>1383565038</v>
      </c>
      <c r="C397">
        <v>0</v>
      </c>
      <c r="D397">
        <v>2437</v>
      </c>
      <c r="E397">
        <v>2437</v>
      </c>
      <c r="F397">
        <v>2436</v>
      </c>
      <c r="H397">
        <f t="shared" si="7"/>
        <v>17</v>
      </c>
    </row>
    <row r="398" spans="1:8">
      <c r="A398" t="s">
        <v>208</v>
      </c>
      <c r="B398">
        <v>1383565038</v>
      </c>
      <c r="C398">
        <v>0</v>
      </c>
      <c r="D398">
        <v>2522</v>
      </c>
      <c r="E398">
        <v>2522</v>
      </c>
      <c r="F398">
        <v>2521</v>
      </c>
      <c r="H398">
        <f t="shared" si="7"/>
        <v>17</v>
      </c>
    </row>
    <row r="399" spans="1:8">
      <c r="A399" t="s">
        <v>208</v>
      </c>
      <c r="B399">
        <v>1383565038</v>
      </c>
      <c r="C399">
        <v>0</v>
      </c>
      <c r="D399">
        <v>2550</v>
      </c>
      <c r="E399">
        <v>2550</v>
      </c>
      <c r="F399">
        <v>2550</v>
      </c>
      <c r="H399">
        <f t="shared" si="7"/>
        <v>17</v>
      </c>
    </row>
    <row r="400" spans="1:8">
      <c r="A400" t="s">
        <v>208</v>
      </c>
      <c r="B400">
        <v>1383565038</v>
      </c>
      <c r="C400">
        <v>0</v>
      </c>
      <c r="D400">
        <v>2595</v>
      </c>
      <c r="E400">
        <v>2595</v>
      </c>
      <c r="F400">
        <v>2595</v>
      </c>
      <c r="H400">
        <f t="shared" si="7"/>
        <v>17</v>
      </c>
    </row>
    <row r="401" spans="1:8">
      <c r="A401" t="s">
        <v>208</v>
      </c>
      <c r="B401">
        <v>1383565038</v>
      </c>
      <c r="C401">
        <v>0</v>
      </c>
      <c r="D401">
        <v>2603</v>
      </c>
      <c r="E401">
        <v>2603</v>
      </c>
      <c r="F401">
        <v>2603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C12" sqref="C12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15</v>
      </c>
    </row>
    <row r="2" spans="1:13">
      <c r="A2" t="s">
        <v>16</v>
      </c>
      <c r="B2">
        <v>1383561653</v>
      </c>
      <c r="C2">
        <v>4</v>
      </c>
      <c r="D2">
        <v>953</v>
      </c>
      <c r="E2">
        <v>957</v>
      </c>
      <c r="F2">
        <v>953</v>
      </c>
      <c r="H2">
        <f>B2-B$2</f>
        <v>0</v>
      </c>
      <c r="J2" t="s">
        <v>6</v>
      </c>
      <c r="K2">
        <f>MIN($E$2:$E$401)</f>
        <v>957</v>
      </c>
      <c r="L2">
        <v>100</v>
      </c>
      <c r="M2">
        <f t="array" ref="M2:M51">FREQUENCY(E2:E401,L2:L50)</f>
        <v>0</v>
      </c>
    </row>
    <row r="3" spans="1:13">
      <c r="A3" t="s">
        <v>16</v>
      </c>
      <c r="B3">
        <v>1383561653</v>
      </c>
      <c r="C3">
        <v>3</v>
      </c>
      <c r="D3">
        <v>1188</v>
      </c>
      <c r="E3">
        <v>1191</v>
      </c>
      <c r="F3">
        <v>1188</v>
      </c>
      <c r="H3">
        <f t="shared" ref="H3:H66" si="0">B3-B$2</f>
        <v>0</v>
      </c>
      <c r="J3" t="s">
        <v>7</v>
      </c>
      <c r="K3">
        <f>MAX($E$2:$E$401)</f>
        <v>5899</v>
      </c>
      <c r="L3">
        <f>L2+100</f>
        <v>200</v>
      </c>
      <c r="M3">
        <v>0</v>
      </c>
    </row>
    <row r="4" spans="1:13">
      <c r="A4" t="s">
        <v>16</v>
      </c>
      <c r="B4">
        <v>1383561653</v>
      </c>
      <c r="C4">
        <v>3</v>
      </c>
      <c r="D4">
        <v>1291</v>
      </c>
      <c r="E4">
        <v>1295</v>
      </c>
      <c r="F4">
        <v>1291</v>
      </c>
      <c r="H4">
        <f t="shared" si="0"/>
        <v>0</v>
      </c>
      <c r="J4" t="s">
        <v>8</v>
      </c>
      <c r="K4">
        <f>AVERAGE($E$2:$E$401)</f>
        <v>3682.1125000000002</v>
      </c>
      <c r="L4">
        <f t="shared" ref="L4:L50" si="1">L3+100</f>
        <v>300</v>
      </c>
      <c r="M4">
        <v>0</v>
      </c>
    </row>
    <row r="5" spans="1:13">
      <c r="A5" t="s">
        <v>16</v>
      </c>
      <c r="B5">
        <v>1383561653</v>
      </c>
      <c r="C5">
        <v>3</v>
      </c>
      <c r="D5">
        <v>1297</v>
      </c>
      <c r="E5">
        <v>1300</v>
      </c>
      <c r="F5">
        <v>1297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16</v>
      </c>
      <c r="B6">
        <v>1383561653</v>
      </c>
      <c r="C6">
        <v>3</v>
      </c>
      <c r="D6">
        <v>1311</v>
      </c>
      <c r="E6">
        <v>1314</v>
      </c>
      <c r="F6">
        <v>1311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16</v>
      </c>
      <c r="B7">
        <v>1383561653</v>
      </c>
      <c r="C7">
        <v>3</v>
      </c>
      <c r="D7">
        <v>1333</v>
      </c>
      <c r="E7">
        <v>1336</v>
      </c>
      <c r="F7">
        <v>1333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16</v>
      </c>
      <c r="B8">
        <v>1383561653</v>
      </c>
      <c r="C8">
        <v>3</v>
      </c>
      <c r="D8">
        <v>1340</v>
      </c>
      <c r="E8">
        <v>1343</v>
      </c>
      <c r="F8">
        <v>1340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16</v>
      </c>
      <c r="B9">
        <v>1383561653</v>
      </c>
      <c r="C9">
        <v>3</v>
      </c>
      <c r="D9">
        <v>1358</v>
      </c>
      <c r="E9">
        <v>1361</v>
      </c>
      <c r="F9">
        <v>1358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16</v>
      </c>
      <c r="B10">
        <v>1383561653</v>
      </c>
      <c r="C10">
        <v>3</v>
      </c>
      <c r="D10">
        <v>1361</v>
      </c>
      <c r="E10">
        <v>1364</v>
      </c>
      <c r="F10">
        <v>1361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16</v>
      </c>
      <c r="B11">
        <v>1383561653</v>
      </c>
      <c r="C11">
        <v>3</v>
      </c>
      <c r="D11">
        <v>1367</v>
      </c>
      <c r="E11">
        <v>1370</v>
      </c>
      <c r="F11">
        <v>1367</v>
      </c>
      <c r="H11">
        <f t="shared" si="0"/>
        <v>0</v>
      </c>
      <c r="L11">
        <f t="shared" si="1"/>
        <v>1000</v>
      </c>
      <c r="M11">
        <v>1</v>
      </c>
    </row>
    <row r="12" spans="1:13">
      <c r="A12" t="s">
        <v>16</v>
      </c>
      <c r="B12">
        <v>1383561653</v>
      </c>
      <c r="C12">
        <v>2</v>
      </c>
      <c r="D12">
        <v>1375</v>
      </c>
      <c r="E12">
        <v>1377</v>
      </c>
      <c r="F12">
        <v>1375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16</v>
      </c>
      <c r="B13">
        <v>1383561653</v>
      </c>
      <c r="C13">
        <v>3</v>
      </c>
      <c r="D13">
        <v>1452</v>
      </c>
      <c r="E13">
        <v>1455</v>
      </c>
      <c r="F13">
        <v>1452</v>
      </c>
      <c r="H13">
        <f t="shared" si="0"/>
        <v>0</v>
      </c>
      <c r="L13">
        <f t="shared" si="1"/>
        <v>1200</v>
      </c>
      <c r="M13">
        <v>1</v>
      </c>
    </row>
    <row r="14" spans="1:13">
      <c r="A14" t="s">
        <v>16</v>
      </c>
      <c r="B14">
        <v>1383561653</v>
      </c>
      <c r="C14">
        <v>3</v>
      </c>
      <c r="D14">
        <v>1464</v>
      </c>
      <c r="E14">
        <v>1467</v>
      </c>
      <c r="F14">
        <v>1464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16</v>
      </c>
      <c r="B15">
        <v>1383561653</v>
      </c>
      <c r="C15">
        <v>3</v>
      </c>
      <c r="D15">
        <v>1466</v>
      </c>
      <c r="E15">
        <v>1469</v>
      </c>
      <c r="F15">
        <v>1466</v>
      </c>
      <c r="H15">
        <f t="shared" si="0"/>
        <v>0</v>
      </c>
      <c r="L15">
        <f t="shared" si="1"/>
        <v>1400</v>
      </c>
      <c r="M15">
        <v>7</v>
      </c>
    </row>
    <row r="16" spans="1:13">
      <c r="A16" t="s">
        <v>16</v>
      </c>
      <c r="B16">
        <v>1383561653</v>
      </c>
      <c r="C16">
        <v>2</v>
      </c>
      <c r="D16">
        <v>1472</v>
      </c>
      <c r="E16">
        <v>1475</v>
      </c>
      <c r="F16">
        <v>1472</v>
      </c>
      <c r="H16">
        <f t="shared" si="0"/>
        <v>0</v>
      </c>
      <c r="L16">
        <f t="shared" si="1"/>
        <v>1500</v>
      </c>
      <c r="M16">
        <v>9</v>
      </c>
    </row>
    <row r="17" spans="1:13">
      <c r="A17" t="s">
        <v>16</v>
      </c>
      <c r="B17">
        <v>1383561653</v>
      </c>
      <c r="C17">
        <v>3</v>
      </c>
      <c r="D17">
        <v>1486</v>
      </c>
      <c r="E17">
        <v>1489</v>
      </c>
      <c r="F17">
        <v>1486</v>
      </c>
      <c r="H17">
        <f t="shared" si="0"/>
        <v>0</v>
      </c>
      <c r="L17">
        <f t="shared" si="1"/>
        <v>1600</v>
      </c>
      <c r="M17">
        <v>6</v>
      </c>
    </row>
    <row r="18" spans="1:13">
      <c r="A18" t="s">
        <v>16</v>
      </c>
      <c r="B18">
        <v>1383561653</v>
      </c>
      <c r="C18">
        <v>2</v>
      </c>
      <c r="D18">
        <v>1488</v>
      </c>
      <c r="E18">
        <v>1490</v>
      </c>
      <c r="F18">
        <v>1488</v>
      </c>
      <c r="H18">
        <f t="shared" si="0"/>
        <v>0</v>
      </c>
      <c r="L18">
        <f t="shared" si="1"/>
        <v>1700</v>
      </c>
      <c r="M18">
        <v>9</v>
      </c>
    </row>
    <row r="19" spans="1:13">
      <c r="A19" t="s">
        <v>16</v>
      </c>
      <c r="B19">
        <v>1383561653</v>
      </c>
      <c r="C19">
        <v>3</v>
      </c>
      <c r="D19">
        <v>1492</v>
      </c>
      <c r="E19">
        <v>1495</v>
      </c>
      <c r="F19">
        <v>1492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16</v>
      </c>
      <c r="B20">
        <v>1383561653</v>
      </c>
      <c r="C20">
        <v>3</v>
      </c>
      <c r="D20">
        <v>1494</v>
      </c>
      <c r="E20">
        <v>1496</v>
      </c>
      <c r="F20">
        <v>1494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16</v>
      </c>
      <c r="B21">
        <v>1383561653</v>
      </c>
      <c r="C21">
        <v>3</v>
      </c>
      <c r="D21">
        <v>1497</v>
      </c>
      <c r="E21">
        <v>1499</v>
      </c>
      <c r="F21">
        <v>1497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16</v>
      </c>
      <c r="B22">
        <v>1383561653</v>
      </c>
      <c r="C22">
        <v>3</v>
      </c>
      <c r="D22">
        <v>1505</v>
      </c>
      <c r="E22">
        <v>1508</v>
      </c>
      <c r="F22">
        <v>1505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16</v>
      </c>
      <c r="B23">
        <v>1383561653</v>
      </c>
      <c r="C23">
        <v>3</v>
      </c>
      <c r="D23">
        <v>1508</v>
      </c>
      <c r="E23">
        <v>1511</v>
      </c>
      <c r="F23">
        <v>1508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16</v>
      </c>
      <c r="B24">
        <v>1383561653</v>
      </c>
      <c r="C24">
        <v>3</v>
      </c>
      <c r="D24">
        <v>1518</v>
      </c>
      <c r="E24">
        <v>1521</v>
      </c>
      <c r="F24">
        <v>1518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16</v>
      </c>
      <c r="B25">
        <v>1383561653</v>
      </c>
      <c r="C25">
        <v>3</v>
      </c>
      <c r="D25">
        <v>1521</v>
      </c>
      <c r="E25">
        <v>1523</v>
      </c>
      <c r="F25">
        <v>1521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16</v>
      </c>
      <c r="B26">
        <v>1383561653</v>
      </c>
      <c r="C26">
        <v>3</v>
      </c>
      <c r="D26">
        <v>1556</v>
      </c>
      <c r="E26">
        <v>1559</v>
      </c>
      <c r="F26">
        <v>1556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16</v>
      </c>
      <c r="B27">
        <v>1383561653</v>
      </c>
      <c r="C27">
        <v>3</v>
      </c>
      <c r="D27">
        <v>1587</v>
      </c>
      <c r="E27">
        <v>1591</v>
      </c>
      <c r="F27">
        <v>1587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16</v>
      </c>
      <c r="B28">
        <v>1383561653</v>
      </c>
      <c r="C28">
        <v>2</v>
      </c>
      <c r="D28">
        <v>1602</v>
      </c>
      <c r="E28">
        <v>1604</v>
      </c>
      <c r="F28">
        <v>1602</v>
      </c>
      <c r="H28">
        <f t="shared" si="0"/>
        <v>0</v>
      </c>
      <c r="L28">
        <f t="shared" si="1"/>
        <v>2700</v>
      </c>
      <c r="M28">
        <v>3</v>
      </c>
    </row>
    <row r="29" spans="1:13">
      <c r="A29" t="s">
        <v>16</v>
      </c>
      <c r="B29">
        <v>1383561653</v>
      </c>
      <c r="C29">
        <v>3</v>
      </c>
      <c r="D29">
        <v>1605</v>
      </c>
      <c r="E29">
        <v>1607</v>
      </c>
      <c r="F29">
        <v>1605</v>
      </c>
      <c r="H29">
        <f t="shared" si="0"/>
        <v>0</v>
      </c>
      <c r="L29">
        <f t="shared" si="1"/>
        <v>2800</v>
      </c>
      <c r="M29">
        <v>4</v>
      </c>
    </row>
    <row r="30" spans="1:13">
      <c r="A30" t="s">
        <v>16</v>
      </c>
      <c r="B30">
        <v>1383561653</v>
      </c>
      <c r="C30">
        <v>3</v>
      </c>
      <c r="D30">
        <v>1607</v>
      </c>
      <c r="E30">
        <v>1610</v>
      </c>
      <c r="F30">
        <v>1607</v>
      </c>
      <c r="H30">
        <f t="shared" si="0"/>
        <v>0</v>
      </c>
      <c r="L30">
        <f t="shared" si="1"/>
        <v>2900</v>
      </c>
      <c r="M30">
        <v>6</v>
      </c>
    </row>
    <row r="31" spans="1:13">
      <c r="A31" t="s">
        <v>16</v>
      </c>
      <c r="B31">
        <v>1383561653</v>
      </c>
      <c r="C31">
        <v>3</v>
      </c>
      <c r="D31">
        <v>1610</v>
      </c>
      <c r="E31">
        <v>1613</v>
      </c>
      <c r="F31">
        <v>1610</v>
      </c>
      <c r="H31">
        <f t="shared" si="0"/>
        <v>0</v>
      </c>
      <c r="L31">
        <f t="shared" si="1"/>
        <v>3000</v>
      </c>
      <c r="M31">
        <v>12</v>
      </c>
    </row>
    <row r="32" spans="1:13">
      <c r="A32" t="s">
        <v>16</v>
      </c>
      <c r="B32">
        <v>1383561653</v>
      </c>
      <c r="C32">
        <v>3</v>
      </c>
      <c r="D32">
        <v>1613</v>
      </c>
      <c r="E32">
        <v>1616</v>
      </c>
      <c r="F32">
        <v>1613</v>
      </c>
      <c r="H32">
        <f t="shared" si="0"/>
        <v>0</v>
      </c>
      <c r="L32">
        <f t="shared" si="1"/>
        <v>3100</v>
      </c>
      <c r="M32">
        <v>15</v>
      </c>
    </row>
    <row r="33" spans="1:13">
      <c r="A33" t="s">
        <v>16</v>
      </c>
      <c r="B33">
        <v>1383561653</v>
      </c>
      <c r="C33">
        <v>2</v>
      </c>
      <c r="D33">
        <v>1619</v>
      </c>
      <c r="E33">
        <v>1621</v>
      </c>
      <c r="F33">
        <v>1619</v>
      </c>
      <c r="H33">
        <f t="shared" si="0"/>
        <v>0</v>
      </c>
      <c r="L33">
        <f t="shared" si="1"/>
        <v>3200</v>
      </c>
      <c r="M33">
        <v>9</v>
      </c>
    </row>
    <row r="34" spans="1:13">
      <c r="A34" t="s">
        <v>16</v>
      </c>
      <c r="B34">
        <v>1383561653</v>
      </c>
      <c r="C34">
        <v>3</v>
      </c>
      <c r="D34">
        <v>1622</v>
      </c>
      <c r="E34">
        <v>1626</v>
      </c>
      <c r="F34">
        <v>1622</v>
      </c>
      <c r="H34">
        <f t="shared" si="0"/>
        <v>0</v>
      </c>
      <c r="L34">
        <f t="shared" si="1"/>
        <v>3300</v>
      </c>
      <c r="M34">
        <v>16</v>
      </c>
    </row>
    <row r="35" spans="1:13">
      <c r="A35" t="s">
        <v>16</v>
      </c>
      <c r="B35">
        <v>1383561653</v>
      </c>
      <c r="C35">
        <v>3</v>
      </c>
      <c r="D35">
        <v>1628</v>
      </c>
      <c r="E35">
        <v>1631</v>
      </c>
      <c r="F35">
        <v>1628</v>
      </c>
      <c r="H35">
        <f t="shared" si="0"/>
        <v>0</v>
      </c>
      <c r="L35">
        <f t="shared" si="1"/>
        <v>3400</v>
      </c>
      <c r="M35">
        <v>9</v>
      </c>
    </row>
    <row r="36" spans="1:13">
      <c r="A36" t="s">
        <v>16</v>
      </c>
      <c r="B36">
        <v>1383561653</v>
      </c>
      <c r="C36">
        <v>3</v>
      </c>
      <c r="D36">
        <v>1642</v>
      </c>
      <c r="E36">
        <v>1645</v>
      </c>
      <c r="F36">
        <v>1642</v>
      </c>
      <c r="H36">
        <f t="shared" si="0"/>
        <v>0</v>
      </c>
      <c r="L36">
        <f t="shared" si="1"/>
        <v>3500</v>
      </c>
      <c r="M36">
        <v>14</v>
      </c>
    </row>
    <row r="37" spans="1:13">
      <c r="A37" t="s">
        <v>16</v>
      </c>
      <c r="B37">
        <v>1383561653</v>
      </c>
      <c r="C37">
        <v>2</v>
      </c>
      <c r="D37">
        <v>1923</v>
      </c>
      <c r="E37">
        <v>1925</v>
      </c>
      <c r="F37">
        <v>1923</v>
      </c>
      <c r="H37">
        <f t="shared" si="0"/>
        <v>0</v>
      </c>
      <c r="L37">
        <f t="shared" si="1"/>
        <v>3600</v>
      </c>
      <c r="M37">
        <v>34</v>
      </c>
    </row>
    <row r="38" spans="1:13">
      <c r="A38" t="s">
        <v>16</v>
      </c>
      <c r="B38">
        <v>1383561653</v>
      </c>
      <c r="C38">
        <v>2</v>
      </c>
      <c r="D38">
        <v>2382</v>
      </c>
      <c r="E38">
        <v>2384</v>
      </c>
      <c r="F38">
        <v>2382</v>
      </c>
      <c r="H38">
        <f t="shared" si="0"/>
        <v>0</v>
      </c>
      <c r="L38">
        <f t="shared" si="1"/>
        <v>3700</v>
      </c>
      <c r="M38">
        <v>21</v>
      </c>
    </row>
    <row r="39" spans="1:13">
      <c r="A39" t="s">
        <v>16</v>
      </c>
      <c r="B39">
        <v>1383561653</v>
      </c>
      <c r="C39">
        <v>2</v>
      </c>
      <c r="D39">
        <v>2783</v>
      </c>
      <c r="E39">
        <v>2785</v>
      </c>
      <c r="F39">
        <v>2783</v>
      </c>
      <c r="H39">
        <f t="shared" si="0"/>
        <v>0</v>
      </c>
      <c r="L39">
        <f t="shared" si="1"/>
        <v>3800</v>
      </c>
      <c r="M39">
        <v>15</v>
      </c>
    </row>
    <row r="40" spans="1:13">
      <c r="A40" t="s">
        <v>16</v>
      </c>
      <c r="B40">
        <v>1383561653</v>
      </c>
      <c r="C40">
        <v>2</v>
      </c>
      <c r="D40">
        <v>2847</v>
      </c>
      <c r="E40">
        <v>2849</v>
      </c>
      <c r="F40">
        <v>2846</v>
      </c>
      <c r="H40">
        <f t="shared" si="0"/>
        <v>0</v>
      </c>
      <c r="L40">
        <f t="shared" si="1"/>
        <v>3900</v>
      </c>
      <c r="M40">
        <v>24</v>
      </c>
    </row>
    <row r="41" spans="1:13">
      <c r="A41" t="s">
        <v>16</v>
      </c>
      <c r="B41">
        <v>1383561653</v>
      </c>
      <c r="C41">
        <v>2</v>
      </c>
      <c r="D41">
        <v>2878</v>
      </c>
      <c r="E41">
        <v>2880</v>
      </c>
      <c r="F41">
        <v>2878</v>
      </c>
      <c r="H41">
        <f t="shared" si="0"/>
        <v>0</v>
      </c>
      <c r="L41">
        <f t="shared" si="1"/>
        <v>4000</v>
      </c>
      <c r="M41">
        <v>22</v>
      </c>
    </row>
    <row r="42" spans="1:13">
      <c r="A42" t="s">
        <v>16</v>
      </c>
      <c r="B42">
        <v>1383561653</v>
      </c>
      <c r="C42">
        <v>2</v>
      </c>
      <c r="D42">
        <v>2880</v>
      </c>
      <c r="E42">
        <v>2882</v>
      </c>
      <c r="F42">
        <v>2880</v>
      </c>
      <c r="H42">
        <f t="shared" si="0"/>
        <v>0</v>
      </c>
      <c r="L42">
        <f t="shared" si="1"/>
        <v>4100</v>
      </c>
      <c r="M42">
        <v>21</v>
      </c>
    </row>
    <row r="43" spans="1:13">
      <c r="A43" t="s">
        <v>16</v>
      </c>
      <c r="B43">
        <v>1383561653</v>
      </c>
      <c r="C43">
        <v>3</v>
      </c>
      <c r="D43">
        <v>2949</v>
      </c>
      <c r="E43">
        <v>2952</v>
      </c>
      <c r="F43">
        <v>2949</v>
      </c>
      <c r="H43">
        <f t="shared" si="0"/>
        <v>0</v>
      </c>
      <c r="L43">
        <f t="shared" si="1"/>
        <v>4200</v>
      </c>
      <c r="M43">
        <v>15</v>
      </c>
    </row>
    <row r="44" spans="1:13">
      <c r="A44" t="s">
        <v>16</v>
      </c>
      <c r="B44">
        <v>1383561653</v>
      </c>
      <c r="C44">
        <v>3</v>
      </c>
      <c r="D44">
        <v>2957</v>
      </c>
      <c r="E44">
        <v>2960</v>
      </c>
      <c r="F44">
        <v>2957</v>
      </c>
      <c r="H44">
        <f t="shared" si="0"/>
        <v>0</v>
      </c>
      <c r="L44">
        <f t="shared" si="1"/>
        <v>4300</v>
      </c>
      <c r="M44">
        <v>29</v>
      </c>
    </row>
    <row r="45" spans="1:13">
      <c r="A45" t="s">
        <v>16</v>
      </c>
      <c r="B45">
        <v>1383561653</v>
      </c>
      <c r="C45">
        <v>3</v>
      </c>
      <c r="D45">
        <v>2966</v>
      </c>
      <c r="E45">
        <v>2969</v>
      </c>
      <c r="F45">
        <v>2966</v>
      </c>
      <c r="H45">
        <f t="shared" si="0"/>
        <v>0</v>
      </c>
      <c r="L45">
        <f t="shared" si="1"/>
        <v>4400</v>
      </c>
      <c r="M45">
        <v>18</v>
      </c>
    </row>
    <row r="46" spans="1:13">
      <c r="A46" t="s">
        <v>16</v>
      </c>
      <c r="B46">
        <v>1383561653</v>
      </c>
      <c r="C46">
        <v>3</v>
      </c>
      <c r="D46">
        <v>2972</v>
      </c>
      <c r="E46">
        <v>2975</v>
      </c>
      <c r="F46">
        <v>2972</v>
      </c>
      <c r="H46">
        <f t="shared" si="0"/>
        <v>0</v>
      </c>
      <c r="L46">
        <f t="shared" si="1"/>
        <v>4500</v>
      </c>
      <c r="M46">
        <v>17</v>
      </c>
    </row>
    <row r="47" spans="1:13">
      <c r="A47" t="s">
        <v>16</v>
      </c>
      <c r="B47">
        <v>1383561653</v>
      </c>
      <c r="C47">
        <v>3</v>
      </c>
      <c r="D47">
        <v>2978</v>
      </c>
      <c r="E47">
        <v>2981</v>
      </c>
      <c r="F47">
        <v>2978</v>
      </c>
      <c r="H47">
        <f t="shared" si="0"/>
        <v>0</v>
      </c>
      <c r="L47">
        <f t="shared" si="1"/>
        <v>4600</v>
      </c>
      <c r="M47">
        <v>12</v>
      </c>
    </row>
    <row r="48" spans="1:13">
      <c r="A48" t="s">
        <v>16</v>
      </c>
      <c r="B48">
        <v>1383561653</v>
      </c>
      <c r="C48">
        <v>3</v>
      </c>
      <c r="D48">
        <v>2984</v>
      </c>
      <c r="E48">
        <v>2987</v>
      </c>
      <c r="F48">
        <v>2984</v>
      </c>
      <c r="H48">
        <f t="shared" si="0"/>
        <v>0</v>
      </c>
      <c r="L48">
        <f t="shared" si="1"/>
        <v>4700</v>
      </c>
      <c r="M48">
        <v>8</v>
      </c>
    </row>
    <row r="49" spans="1:13">
      <c r="A49" t="s">
        <v>16</v>
      </c>
      <c r="B49">
        <v>1383561653</v>
      </c>
      <c r="C49">
        <v>3</v>
      </c>
      <c r="D49">
        <v>2991</v>
      </c>
      <c r="E49">
        <v>2994</v>
      </c>
      <c r="F49">
        <v>2991</v>
      </c>
      <c r="H49">
        <f t="shared" si="0"/>
        <v>0</v>
      </c>
      <c r="L49">
        <f t="shared" si="1"/>
        <v>4800</v>
      </c>
      <c r="M49">
        <v>9</v>
      </c>
    </row>
    <row r="50" spans="1:13">
      <c r="A50" t="s">
        <v>16</v>
      </c>
      <c r="B50">
        <v>1383561653</v>
      </c>
      <c r="C50">
        <v>3</v>
      </c>
      <c r="D50">
        <v>2995</v>
      </c>
      <c r="E50">
        <v>2999</v>
      </c>
      <c r="F50">
        <v>2995</v>
      </c>
      <c r="H50">
        <f t="shared" si="0"/>
        <v>0</v>
      </c>
      <c r="L50">
        <f t="shared" si="1"/>
        <v>4900</v>
      </c>
      <c r="M50">
        <v>7</v>
      </c>
    </row>
    <row r="51" spans="1:13">
      <c r="A51" t="s">
        <v>16</v>
      </c>
      <c r="B51">
        <v>1383561653</v>
      </c>
      <c r="C51">
        <v>3</v>
      </c>
      <c r="D51">
        <v>2998</v>
      </c>
      <c r="E51">
        <v>3001</v>
      </c>
      <c r="F51">
        <v>2998</v>
      </c>
      <c r="H51">
        <f t="shared" si="0"/>
        <v>0</v>
      </c>
      <c r="M51">
        <v>21</v>
      </c>
    </row>
    <row r="52" spans="1:13">
      <c r="A52" t="s">
        <v>16</v>
      </c>
      <c r="B52">
        <v>1383561653</v>
      </c>
      <c r="C52">
        <v>4</v>
      </c>
      <c r="D52">
        <v>2999</v>
      </c>
      <c r="E52">
        <v>3004</v>
      </c>
      <c r="F52">
        <v>2999</v>
      </c>
      <c r="H52">
        <f t="shared" si="0"/>
        <v>0</v>
      </c>
    </row>
    <row r="53" spans="1:13">
      <c r="A53" t="s">
        <v>16</v>
      </c>
      <c r="B53">
        <v>1383561653</v>
      </c>
      <c r="C53">
        <v>5</v>
      </c>
      <c r="D53">
        <v>3005</v>
      </c>
      <c r="E53">
        <v>3010</v>
      </c>
      <c r="F53">
        <v>3005</v>
      </c>
      <c r="H53">
        <f t="shared" si="0"/>
        <v>0</v>
      </c>
    </row>
    <row r="54" spans="1:13">
      <c r="A54" t="s">
        <v>16</v>
      </c>
      <c r="B54">
        <v>1383561653</v>
      </c>
      <c r="C54">
        <v>3</v>
      </c>
      <c r="D54">
        <v>3007</v>
      </c>
      <c r="E54">
        <v>3010</v>
      </c>
      <c r="F54">
        <v>3007</v>
      </c>
      <c r="H54">
        <f t="shared" si="0"/>
        <v>0</v>
      </c>
    </row>
    <row r="55" spans="1:13">
      <c r="A55" t="s">
        <v>16</v>
      </c>
      <c r="B55">
        <v>1383561653</v>
      </c>
      <c r="C55">
        <v>5</v>
      </c>
      <c r="D55">
        <v>3018</v>
      </c>
      <c r="E55">
        <v>3023</v>
      </c>
      <c r="F55">
        <v>3018</v>
      </c>
      <c r="H55">
        <f t="shared" si="0"/>
        <v>0</v>
      </c>
    </row>
    <row r="56" spans="1:13">
      <c r="A56" t="s">
        <v>16</v>
      </c>
      <c r="B56">
        <v>1383561653</v>
      </c>
      <c r="C56">
        <v>3</v>
      </c>
      <c r="D56">
        <v>3062</v>
      </c>
      <c r="E56">
        <v>3065</v>
      </c>
      <c r="F56">
        <v>3062</v>
      </c>
      <c r="H56">
        <f t="shared" si="0"/>
        <v>0</v>
      </c>
    </row>
    <row r="57" spans="1:13">
      <c r="A57" t="s">
        <v>16</v>
      </c>
      <c r="B57">
        <v>1383561653</v>
      </c>
      <c r="C57">
        <v>3</v>
      </c>
      <c r="D57">
        <v>3067</v>
      </c>
      <c r="E57">
        <v>3070</v>
      </c>
      <c r="F57">
        <v>3066</v>
      </c>
      <c r="H57">
        <f t="shared" si="0"/>
        <v>0</v>
      </c>
    </row>
    <row r="58" spans="1:13">
      <c r="A58" t="s">
        <v>16</v>
      </c>
      <c r="B58">
        <v>1383561653</v>
      </c>
      <c r="C58">
        <v>2</v>
      </c>
      <c r="D58">
        <v>3082</v>
      </c>
      <c r="E58">
        <v>3084</v>
      </c>
      <c r="F58">
        <v>3082</v>
      </c>
      <c r="H58">
        <f t="shared" si="0"/>
        <v>0</v>
      </c>
    </row>
    <row r="59" spans="1:13">
      <c r="A59" t="s">
        <v>16</v>
      </c>
      <c r="B59">
        <v>1383561653</v>
      </c>
      <c r="C59">
        <v>3</v>
      </c>
      <c r="D59">
        <v>3083</v>
      </c>
      <c r="E59">
        <v>3086</v>
      </c>
      <c r="F59">
        <v>3083</v>
      </c>
      <c r="H59">
        <f t="shared" si="0"/>
        <v>0</v>
      </c>
    </row>
    <row r="60" spans="1:13">
      <c r="A60" t="s">
        <v>16</v>
      </c>
      <c r="B60">
        <v>1383561653</v>
      </c>
      <c r="C60">
        <v>2</v>
      </c>
      <c r="D60">
        <v>3093</v>
      </c>
      <c r="E60">
        <v>3095</v>
      </c>
      <c r="F60">
        <v>3092</v>
      </c>
      <c r="H60">
        <f t="shared" si="0"/>
        <v>0</v>
      </c>
    </row>
    <row r="61" spans="1:13">
      <c r="A61" t="s">
        <v>16</v>
      </c>
      <c r="B61">
        <v>1383561653</v>
      </c>
      <c r="C61">
        <v>5</v>
      </c>
      <c r="D61">
        <v>3098</v>
      </c>
      <c r="E61">
        <v>3103</v>
      </c>
      <c r="F61">
        <v>3097</v>
      </c>
      <c r="H61">
        <f t="shared" si="0"/>
        <v>0</v>
      </c>
    </row>
    <row r="62" spans="1:13">
      <c r="A62" t="s">
        <v>16</v>
      </c>
      <c r="B62">
        <v>1383561653</v>
      </c>
      <c r="C62">
        <v>5</v>
      </c>
      <c r="D62">
        <v>3116</v>
      </c>
      <c r="E62">
        <v>3121</v>
      </c>
      <c r="F62">
        <v>3116</v>
      </c>
      <c r="H62">
        <f t="shared" si="0"/>
        <v>0</v>
      </c>
    </row>
    <row r="63" spans="1:13">
      <c r="A63" t="s">
        <v>16</v>
      </c>
      <c r="B63">
        <v>1383561653</v>
      </c>
      <c r="C63">
        <v>5</v>
      </c>
      <c r="D63">
        <v>3151</v>
      </c>
      <c r="E63">
        <v>3156</v>
      </c>
      <c r="F63">
        <v>3151</v>
      </c>
      <c r="H63">
        <f t="shared" si="0"/>
        <v>0</v>
      </c>
    </row>
    <row r="64" spans="1:13">
      <c r="A64" t="s">
        <v>16</v>
      </c>
      <c r="B64">
        <v>1383561653</v>
      </c>
      <c r="C64">
        <v>5</v>
      </c>
      <c r="D64">
        <v>3156</v>
      </c>
      <c r="E64">
        <v>3162</v>
      </c>
      <c r="F64">
        <v>3156</v>
      </c>
      <c r="H64">
        <f t="shared" si="0"/>
        <v>0</v>
      </c>
    </row>
    <row r="65" spans="1:8">
      <c r="A65" t="s">
        <v>16</v>
      </c>
      <c r="B65">
        <v>1383561653</v>
      </c>
      <c r="C65">
        <v>5</v>
      </c>
      <c r="D65">
        <v>3193</v>
      </c>
      <c r="E65">
        <v>3198</v>
      </c>
      <c r="F65">
        <v>3193</v>
      </c>
      <c r="H65">
        <f t="shared" si="0"/>
        <v>0</v>
      </c>
    </row>
    <row r="66" spans="1:8">
      <c r="A66" t="s">
        <v>16</v>
      </c>
      <c r="B66">
        <v>1383561653</v>
      </c>
      <c r="C66">
        <v>5</v>
      </c>
      <c r="D66">
        <v>3218</v>
      </c>
      <c r="E66">
        <v>3223</v>
      </c>
      <c r="F66">
        <v>3218</v>
      </c>
      <c r="H66">
        <f t="shared" si="0"/>
        <v>0</v>
      </c>
    </row>
    <row r="67" spans="1:8">
      <c r="A67" t="s">
        <v>16</v>
      </c>
      <c r="B67">
        <v>1383561653</v>
      </c>
      <c r="C67">
        <v>5</v>
      </c>
      <c r="D67">
        <v>3225</v>
      </c>
      <c r="E67">
        <v>3230</v>
      </c>
      <c r="F67">
        <v>3225</v>
      </c>
      <c r="H67">
        <f t="shared" ref="H67:H130" si="2">B67-B$2</f>
        <v>0</v>
      </c>
    </row>
    <row r="68" spans="1:8">
      <c r="A68" t="s">
        <v>16</v>
      </c>
      <c r="B68">
        <v>1383561653</v>
      </c>
      <c r="C68">
        <v>5</v>
      </c>
      <c r="D68">
        <v>3229</v>
      </c>
      <c r="E68">
        <v>3234</v>
      </c>
      <c r="F68">
        <v>3229</v>
      </c>
      <c r="H68">
        <f t="shared" si="2"/>
        <v>0</v>
      </c>
    </row>
    <row r="69" spans="1:8">
      <c r="A69" t="s">
        <v>16</v>
      </c>
      <c r="B69">
        <v>1383561653</v>
      </c>
      <c r="C69">
        <v>5</v>
      </c>
      <c r="D69">
        <v>3238</v>
      </c>
      <c r="E69">
        <v>3243</v>
      </c>
      <c r="F69">
        <v>3238</v>
      </c>
      <c r="H69">
        <f t="shared" si="2"/>
        <v>0</v>
      </c>
    </row>
    <row r="70" spans="1:8">
      <c r="A70" t="s">
        <v>16</v>
      </c>
      <c r="B70">
        <v>1383561653</v>
      </c>
      <c r="C70">
        <v>5</v>
      </c>
      <c r="D70">
        <v>3242</v>
      </c>
      <c r="E70">
        <v>3246</v>
      </c>
      <c r="F70">
        <v>3242</v>
      </c>
      <c r="H70">
        <f t="shared" si="2"/>
        <v>0</v>
      </c>
    </row>
    <row r="71" spans="1:8">
      <c r="A71" t="s">
        <v>16</v>
      </c>
      <c r="B71">
        <v>1383561653</v>
      </c>
      <c r="C71">
        <v>5</v>
      </c>
      <c r="D71">
        <v>3248</v>
      </c>
      <c r="E71">
        <v>3253</v>
      </c>
      <c r="F71">
        <v>3248</v>
      </c>
      <c r="H71">
        <f t="shared" si="2"/>
        <v>0</v>
      </c>
    </row>
    <row r="72" spans="1:8">
      <c r="A72" t="s">
        <v>16</v>
      </c>
      <c r="B72">
        <v>1383561653</v>
      </c>
      <c r="C72">
        <v>5</v>
      </c>
      <c r="D72">
        <v>3252</v>
      </c>
      <c r="E72">
        <v>3257</v>
      </c>
      <c r="F72">
        <v>3252</v>
      </c>
      <c r="H72">
        <f t="shared" si="2"/>
        <v>0</v>
      </c>
    </row>
    <row r="73" spans="1:8">
      <c r="A73" t="s">
        <v>16</v>
      </c>
      <c r="B73">
        <v>1383561653</v>
      </c>
      <c r="C73">
        <v>5</v>
      </c>
      <c r="D73">
        <v>3263</v>
      </c>
      <c r="E73">
        <v>3268</v>
      </c>
      <c r="F73">
        <v>3263</v>
      </c>
      <c r="H73">
        <f t="shared" si="2"/>
        <v>0</v>
      </c>
    </row>
    <row r="74" spans="1:8">
      <c r="A74" t="s">
        <v>16</v>
      </c>
      <c r="B74">
        <v>1383561653</v>
      </c>
      <c r="C74">
        <v>5</v>
      </c>
      <c r="D74">
        <v>3284</v>
      </c>
      <c r="E74">
        <v>3289</v>
      </c>
      <c r="F74">
        <v>3284</v>
      </c>
      <c r="H74">
        <f t="shared" si="2"/>
        <v>0</v>
      </c>
    </row>
    <row r="75" spans="1:8">
      <c r="A75" t="s">
        <v>16</v>
      </c>
      <c r="B75">
        <v>1383561653</v>
      </c>
      <c r="C75">
        <v>5</v>
      </c>
      <c r="D75">
        <v>3769</v>
      </c>
      <c r="E75">
        <v>3774</v>
      </c>
      <c r="F75">
        <v>3769</v>
      </c>
      <c r="H75">
        <f t="shared" si="2"/>
        <v>0</v>
      </c>
    </row>
    <row r="76" spans="1:8">
      <c r="A76" t="s">
        <v>16</v>
      </c>
      <c r="B76">
        <v>1383561653</v>
      </c>
      <c r="C76">
        <v>5</v>
      </c>
      <c r="D76">
        <v>4104</v>
      </c>
      <c r="E76">
        <v>4110</v>
      </c>
      <c r="F76">
        <v>4104</v>
      </c>
      <c r="H76">
        <f t="shared" si="2"/>
        <v>0</v>
      </c>
    </row>
    <row r="77" spans="1:8">
      <c r="A77" t="s">
        <v>16</v>
      </c>
      <c r="B77">
        <v>1383561653</v>
      </c>
      <c r="C77">
        <v>5</v>
      </c>
      <c r="D77">
        <v>4204</v>
      </c>
      <c r="E77">
        <v>4209</v>
      </c>
      <c r="F77">
        <v>4204</v>
      </c>
      <c r="H77">
        <f t="shared" si="2"/>
        <v>0</v>
      </c>
    </row>
    <row r="78" spans="1:8">
      <c r="A78" t="s">
        <v>16</v>
      </c>
      <c r="B78">
        <v>1383561653</v>
      </c>
      <c r="C78">
        <v>5</v>
      </c>
      <c r="D78">
        <v>4267</v>
      </c>
      <c r="E78">
        <v>4272</v>
      </c>
      <c r="F78">
        <v>4266</v>
      </c>
      <c r="H78">
        <f t="shared" si="2"/>
        <v>0</v>
      </c>
    </row>
    <row r="79" spans="1:8">
      <c r="A79" t="s">
        <v>16</v>
      </c>
      <c r="B79">
        <v>1383561653</v>
      </c>
      <c r="C79">
        <v>5</v>
      </c>
      <c r="D79">
        <v>4333</v>
      </c>
      <c r="E79">
        <v>4338</v>
      </c>
      <c r="F79">
        <v>4333</v>
      </c>
      <c r="H79">
        <f t="shared" si="2"/>
        <v>0</v>
      </c>
    </row>
    <row r="80" spans="1:8">
      <c r="A80" t="s">
        <v>16</v>
      </c>
      <c r="B80">
        <v>1383561653</v>
      </c>
      <c r="C80">
        <v>5</v>
      </c>
      <c r="D80">
        <v>4369</v>
      </c>
      <c r="E80">
        <v>4374</v>
      </c>
      <c r="F80">
        <v>4369</v>
      </c>
      <c r="H80">
        <f t="shared" si="2"/>
        <v>0</v>
      </c>
    </row>
    <row r="81" spans="1:8">
      <c r="A81" t="s">
        <v>16</v>
      </c>
      <c r="B81">
        <v>1383561653</v>
      </c>
      <c r="C81">
        <v>5</v>
      </c>
      <c r="D81">
        <v>4647</v>
      </c>
      <c r="E81">
        <v>4652</v>
      </c>
      <c r="F81">
        <v>4647</v>
      </c>
      <c r="H81">
        <f t="shared" si="2"/>
        <v>0</v>
      </c>
    </row>
    <row r="82" spans="1:8">
      <c r="A82" t="s">
        <v>29</v>
      </c>
      <c r="B82">
        <v>1383561654</v>
      </c>
      <c r="C82">
        <v>0</v>
      </c>
      <c r="D82">
        <v>3729</v>
      </c>
      <c r="E82">
        <v>3729</v>
      </c>
      <c r="F82">
        <v>3729</v>
      </c>
      <c r="H82">
        <f t="shared" si="2"/>
        <v>1</v>
      </c>
    </row>
    <row r="83" spans="1:8">
      <c r="A83" t="s">
        <v>23</v>
      </c>
      <c r="B83">
        <v>1383561655</v>
      </c>
      <c r="C83">
        <v>0</v>
      </c>
      <c r="D83">
        <v>3400</v>
      </c>
      <c r="E83">
        <v>3400</v>
      </c>
      <c r="F83">
        <v>3400</v>
      </c>
      <c r="H83">
        <f t="shared" si="2"/>
        <v>2</v>
      </c>
    </row>
    <row r="84" spans="1:8">
      <c r="A84" t="s">
        <v>23</v>
      </c>
      <c r="B84">
        <v>1383561655</v>
      </c>
      <c r="C84">
        <v>0</v>
      </c>
      <c r="D84">
        <v>3403</v>
      </c>
      <c r="E84">
        <v>3403</v>
      </c>
      <c r="F84">
        <v>3403</v>
      </c>
      <c r="H84">
        <f t="shared" si="2"/>
        <v>2</v>
      </c>
    </row>
    <row r="85" spans="1:8">
      <c r="A85" t="s">
        <v>23</v>
      </c>
      <c r="B85">
        <v>1383561655</v>
      </c>
      <c r="C85">
        <v>0</v>
      </c>
      <c r="D85">
        <v>3443</v>
      </c>
      <c r="E85">
        <v>3443</v>
      </c>
      <c r="F85">
        <v>3443</v>
      </c>
      <c r="H85">
        <f t="shared" si="2"/>
        <v>2</v>
      </c>
    </row>
    <row r="86" spans="1:8">
      <c r="A86" t="s">
        <v>23</v>
      </c>
      <c r="B86">
        <v>1383561655</v>
      </c>
      <c r="C86">
        <v>0</v>
      </c>
      <c r="D86">
        <v>3445</v>
      </c>
      <c r="E86">
        <v>3445</v>
      </c>
      <c r="F86">
        <v>3445</v>
      </c>
      <c r="H86">
        <f t="shared" si="2"/>
        <v>2</v>
      </c>
    </row>
    <row r="87" spans="1:8">
      <c r="A87" t="s">
        <v>23</v>
      </c>
      <c r="B87">
        <v>1383561655</v>
      </c>
      <c r="C87">
        <v>0</v>
      </c>
      <c r="D87">
        <v>3446</v>
      </c>
      <c r="E87">
        <v>3446</v>
      </c>
      <c r="F87">
        <v>3446</v>
      </c>
      <c r="H87">
        <f t="shared" si="2"/>
        <v>2</v>
      </c>
    </row>
    <row r="88" spans="1:8">
      <c r="A88" t="s">
        <v>23</v>
      </c>
      <c r="B88">
        <v>1383561655</v>
      </c>
      <c r="C88">
        <v>0</v>
      </c>
      <c r="D88">
        <v>3461</v>
      </c>
      <c r="E88">
        <v>3461</v>
      </c>
      <c r="F88">
        <v>3461</v>
      </c>
      <c r="H88">
        <f t="shared" si="2"/>
        <v>2</v>
      </c>
    </row>
    <row r="89" spans="1:8">
      <c r="A89" t="s">
        <v>23</v>
      </c>
      <c r="B89">
        <v>1383561655</v>
      </c>
      <c r="C89">
        <v>0</v>
      </c>
      <c r="D89">
        <v>3468</v>
      </c>
      <c r="E89">
        <v>3468</v>
      </c>
      <c r="F89">
        <v>3468</v>
      </c>
      <c r="H89">
        <f t="shared" si="2"/>
        <v>2</v>
      </c>
    </row>
    <row r="90" spans="1:8">
      <c r="A90" t="s">
        <v>23</v>
      </c>
      <c r="B90">
        <v>1383561655</v>
      </c>
      <c r="C90">
        <v>0</v>
      </c>
      <c r="D90">
        <v>3470</v>
      </c>
      <c r="E90">
        <v>3470</v>
      </c>
      <c r="F90">
        <v>3470</v>
      </c>
      <c r="H90">
        <f t="shared" si="2"/>
        <v>2</v>
      </c>
    </row>
    <row r="91" spans="1:8">
      <c r="A91" t="s">
        <v>23</v>
      </c>
      <c r="B91">
        <v>1383561655</v>
      </c>
      <c r="C91">
        <v>0</v>
      </c>
      <c r="D91">
        <v>3482</v>
      </c>
      <c r="E91">
        <v>3482</v>
      </c>
      <c r="F91">
        <v>3482</v>
      </c>
      <c r="H91">
        <f t="shared" si="2"/>
        <v>2</v>
      </c>
    </row>
    <row r="92" spans="1:8">
      <c r="A92" t="s">
        <v>23</v>
      </c>
      <c r="B92">
        <v>1383561655</v>
      </c>
      <c r="C92">
        <v>0</v>
      </c>
      <c r="D92">
        <v>3491</v>
      </c>
      <c r="E92">
        <v>3491</v>
      </c>
      <c r="F92">
        <v>3491</v>
      </c>
      <c r="H92">
        <f t="shared" si="2"/>
        <v>2</v>
      </c>
    </row>
    <row r="93" spans="1:8">
      <c r="A93" t="s">
        <v>23</v>
      </c>
      <c r="B93">
        <v>1383561655</v>
      </c>
      <c r="C93">
        <v>0</v>
      </c>
      <c r="D93">
        <v>3496</v>
      </c>
      <c r="E93">
        <v>3496</v>
      </c>
      <c r="F93">
        <v>3496</v>
      </c>
      <c r="H93">
        <f t="shared" si="2"/>
        <v>2</v>
      </c>
    </row>
    <row r="94" spans="1:8">
      <c r="A94" t="s">
        <v>23</v>
      </c>
      <c r="B94">
        <v>1383561655</v>
      </c>
      <c r="C94">
        <v>0</v>
      </c>
      <c r="D94">
        <v>3502</v>
      </c>
      <c r="E94">
        <v>3502</v>
      </c>
      <c r="F94">
        <v>3502</v>
      </c>
      <c r="H94">
        <f t="shared" si="2"/>
        <v>2</v>
      </c>
    </row>
    <row r="95" spans="1:8">
      <c r="A95" t="s">
        <v>23</v>
      </c>
      <c r="B95">
        <v>1383561655</v>
      </c>
      <c r="C95">
        <v>0</v>
      </c>
      <c r="D95">
        <v>3506</v>
      </c>
      <c r="E95">
        <v>3506</v>
      </c>
      <c r="F95">
        <v>3506</v>
      </c>
      <c r="H95">
        <f t="shared" si="2"/>
        <v>2</v>
      </c>
    </row>
    <row r="96" spans="1:8">
      <c r="A96" t="s">
        <v>23</v>
      </c>
      <c r="B96">
        <v>1383561655</v>
      </c>
      <c r="C96">
        <v>0</v>
      </c>
      <c r="D96">
        <v>3510</v>
      </c>
      <c r="E96">
        <v>3510</v>
      </c>
      <c r="F96">
        <v>3509</v>
      </c>
      <c r="H96">
        <f t="shared" si="2"/>
        <v>2</v>
      </c>
    </row>
    <row r="97" spans="1:8">
      <c r="A97" t="s">
        <v>23</v>
      </c>
      <c r="B97">
        <v>1383561655</v>
      </c>
      <c r="C97">
        <v>0</v>
      </c>
      <c r="D97">
        <v>3510</v>
      </c>
      <c r="E97">
        <v>3510</v>
      </c>
      <c r="F97">
        <v>3510</v>
      </c>
      <c r="H97">
        <f t="shared" si="2"/>
        <v>2</v>
      </c>
    </row>
    <row r="98" spans="1:8">
      <c r="A98" t="s">
        <v>23</v>
      </c>
      <c r="B98">
        <v>1383561655</v>
      </c>
      <c r="C98">
        <v>0</v>
      </c>
      <c r="D98">
        <v>3516</v>
      </c>
      <c r="E98">
        <v>3516</v>
      </c>
      <c r="F98">
        <v>3516</v>
      </c>
      <c r="H98">
        <f t="shared" si="2"/>
        <v>2</v>
      </c>
    </row>
    <row r="99" spans="1:8">
      <c r="A99" t="s">
        <v>23</v>
      </c>
      <c r="B99">
        <v>1383561655</v>
      </c>
      <c r="C99">
        <v>0</v>
      </c>
      <c r="D99">
        <v>3531</v>
      </c>
      <c r="E99">
        <v>3531</v>
      </c>
      <c r="F99">
        <v>3531</v>
      </c>
      <c r="H99">
        <f t="shared" si="2"/>
        <v>2</v>
      </c>
    </row>
    <row r="100" spans="1:8">
      <c r="A100" t="s">
        <v>23</v>
      </c>
      <c r="B100">
        <v>1383561655</v>
      </c>
      <c r="C100">
        <v>0</v>
      </c>
      <c r="D100">
        <v>3532</v>
      </c>
      <c r="E100">
        <v>3532</v>
      </c>
      <c r="F100">
        <v>3532</v>
      </c>
      <c r="H100">
        <f t="shared" si="2"/>
        <v>2</v>
      </c>
    </row>
    <row r="101" spans="1:8">
      <c r="A101" t="s">
        <v>23</v>
      </c>
      <c r="B101">
        <v>1383561655</v>
      </c>
      <c r="C101">
        <v>0</v>
      </c>
      <c r="D101">
        <v>3532</v>
      </c>
      <c r="E101">
        <v>3532</v>
      </c>
      <c r="F101">
        <v>3532</v>
      </c>
      <c r="H101">
        <f t="shared" si="2"/>
        <v>2</v>
      </c>
    </row>
    <row r="102" spans="1:8">
      <c r="A102" t="s">
        <v>23</v>
      </c>
      <c r="B102">
        <v>1383561655</v>
      </c>
      <c r="C102">
        <v>0</v>
      </c>
      <c r="D102">
        <v>3533</v>
      </c>
      <c r="E102">
        <v>3533</v>
      </c>
      <c r="F102">
        <v>3533</v>
      </c>
      <c r="H102">
        <f t="shared" si="2"/>
        <v>2</v>
      </c>
    </row>
    <row r="103" spans="1:8">
      <c r="A103" t="s">
        <v>23</v>
      </c>
      <c r="B103">
        <v>1383561655</v>
      </c>
      <c r="C103">
        <v>0</v>
      </c>
      <c r="D103">
        <v>3534</v>
      </c>
      <c r="E103">
        <v>3534</v>
      </c>
      <c r="F103">
        <v>3534</v>
      </c>
      <c r="H103">
        <f t="shared" si="2"/>
        <v>2</v>
      </c>
    </row>
    <row r="104" spans="1:8">
      <c r="A104" t="s">
        <v>23</v>
      </c>
      <c r="B104">
        <v>1383561655</v>
      </c>
      <c r="C104">
        <v>0</v>
      </c>
      <c r="D104">
        <v>3541</v>
      </c>
      <c r="E104">
        <v>3541</v>
      </c>
      <c r="F104">
        <v>3541</v>
      </c>
      <c r="H104">
        <f t="shared" si="2"/>
        <v>2</v>
      </c>
    </row>
    <row r="105" spans="1:8">
      <c r="A105" t="s">
        <v>23</v>
      </c>
      <c r="B105">
        <v>1383561655</v>
      </c>
      <c r="C105">
        <v>0</v>
      </c>
      <c r="D105">
        <v>3553</v>
      </c>
      <c r="E105">
        <v>3553</v>
      </c>
      <c r="F105">
        <v>3553</v>
      </c>
      <c r="H105">
        <f t="shared" si="2"/>
        <v>2</v>
      </c>
    </row>
    <row r="106" spans="1:8">
      <c r="A106" t="s">
        <v>23</v>
      </c>
      <c r="B106">
        <v>1383561655</v>
      </c>
      <c r="C106">
        <v>0</v>
      </c>
      <c r="D106">
        <v>3557</v>
      </c>
      <c r="E106">
        <v>3557</v>
      </c>
      <c r="F106">
        <v>3557</v>
      </c>
      <c r="H106">
        <f t="shared" si="2"/>
        <v>2</v>
      </c>
    </row>
    <row r="107" spans="1:8">
      <c r="A107" t="s">
        <v>23</v>
      </c>
      <c r="B107">
        <v>1383561655</v>
      </c>
      <c r="C107">
        <v>0</v>
      </c>
      <c r="D107">
        <v>3562</v>
      </c>
      <c r="E107">
        <v>3562</v>
      </c>
      <c r="F107">
        <v>3562</v>
      </c>
      <c r="H107">
        <f t="shared" si="2"/>
        <v>2</v>
      </c>
    </row>
    <row r="108" spans="1:8">
      <c r="A108" t="s">
        <v>23</v>
      </c>
      <c r="B108">
        <v>1383561655</v>
      </c>
      <c r="C108">
        <v>0</v>
      </c>
      <c r="D108">
        <v>3564</v>
      </c>
      <c r="E108">
        <v>3564</v>
      </c>
      <c r="F108">
        <v>3564</v>
      </c>
      <c r="H108">
        <f t="shared" si="2"/>
        <v>2</v>
      </c>
    </row>
    <row r="109" spans="1:8">
      <c r="A109" t="s">
        <v>23</v>
      </c>
      <c r="B109">
        <v>1383561655</v>
      </c>
      <c r="C109">
        <v>0</v>
      </c>
      <c r="D109">
        <v>3576</v>
      </c>
      <c r="E109">
        <v>3576</v>
      </c>
      <c r="F109">
        <v>3576</v>
      </c>
      <c r="H109">
        <f t="shared" si="2"/>
        <v>2</v>
      </c>
    </row>
    <row r="110" spans="1:8">
      <c r="A110" t="s">
        <v>23</v>
      </c>
      <c r="B110">
        <v>1383561655</v>
      </c>
      <c r="C110">
        <v>0</v>
      </c>
      <c r="D110">
        <v>3579</v>
      </c>
      <c r="E110">
        <v>3579</v>
      </c>
      <c r="F110">
        <v>3579</v>
      </c>
      <c r="H110">
        <f t="shared" si="2"/>
        <v>2</v>
      </c>
    </row>
    <row r="111" spans="1:8">
      <c r="A111" t="s">
        <v>23</v>
      </c>
      <c r="B111">
        <v>1383561655</v>
      </c>
      <c r="C111">
        <v>0</v>
      </c>
      <c r="D111">
        <v>3580</v>
      </c>
      <c r="E111">
        <v>3580</v>
      </c>
      <c r="F111">
        <v>3580</v>
      </c>
      <c r="H111">
        <f t="shared" si="2"/>
        <v>2</v>
      </c>
    </row>
    <row r="112" spans="1:8">
      <c r="A112" t="s">
        <v>23</v>
      </c>
      <c r="B112">
        <v>1383561655</v>
      </c>
      <c r="C112">
        <v>0</v>
      </c>
      <c r="D112">
        <v>3586</v>
      </c>
      <c r="E112">
        <v>3586</v>
      </c>
      <c r="F112">
        <v>3586</v>
      </c>
      <c r="H112">
        <f t="shared" si="2"/>
        <v>2</v>
      </c>
    </row>
    <row r="113" spans="1:8">
      <c r="A113" t="s">
        <v>23</v>
      </c>
      <c r="B113">
        <v>1383561655</v>
      </c>
      <c r="C113">
        <v>0</v>
      </c>
      <c r="D113">
        <v>3594</v>
      </c>
      <c r="E113">
        <v>3594</v>
      </c>
      <c r="F113">
        <v>3594</v>
      </c>
      <c r="H113">
        <f t="shared" si="2"/>
        <v>2</v>
      </c>
    </row>
    <row r="114" spans="1:8">
      <c r="A114" t="s">
        <v>23</v>
      </c>
      <c r="B114">
        <v>1383561655</v>
      </c>
      <c r="C114">
        <v>0</v>
      </c>
      <c r="D114">
        <v>3615</v>
      </c>
      <c r="E114">
        <v>3615</v>
      </c>
      <c r="F114">
        <v>3615</v>
      </c>
      <c r="H114">
        <f t="shared" si="2"/>
        <v>2</v>
      </c>
    </row>
    <row r="115" spans="1:8">
      <c r="A115" t="s">
        <v>23</v>
      </c>
      <c r="B115">
        <v>1383561655</v>
      </c>
      <c r="C115">
        <v>0</v>
      </c>
      <c r="D115">
        <v>3649</v>
      </c>
      <c r="E115">
        <v>3649</v>
      </c>
      <c r="F115">
        <v>3649</v>
      </c>
      <c r="H115">
        <f t="shared" si="2"/>
        <v>2</v>
      </c>
    </row>
    <row r="116" spans="1:8">
      <c r="A116" t="s">
        <v>23</v>
      </c>
      <c r="B116">
        <v>1383561655</v>
      </c>
      <c r="C116">
        <v>0</v>
      </c>
      <c r="D116">
        <v>3852</v>
      </c>
      <c r="E116">
        <v>3852</v>
      </c>
      <c r="F116">
        <v>3852</v>
      </c>
      <c r="H116">
        <f t="shared" si="2"/>
        <v>2</v>
      </c>
    </row>
    <row r="117" spans="1:8">
      <c r="A117" t="s">
        <v>23</v>
      </c>
      <c r="B117">
        <v>1383561655</v>
      </c>
      <c r="C117">
        <v>0</v>
      </c>
      <c r="D117">
        <v>3881</v>
      </c>
      <c r="E117">
        <v>3881</v>
      </c>
      <c r="F117">
        <v>3881</v>
      </c>
      <c r="H117">
        <f t="shared" si="2"/>
        <v>2</v>
      </c>
    </row>
    <row r="118" spans="1:8">
      <c r="A118" t="s">
        <v>17</v>
      </c>
      <c r="B118">
        <v>1383561656</v>
      </c>
      <c r="C118">
        <v>0</v>
      </c>
      <c r="D118">
        <v>2331</v>
      </c>
      <c r="E118">
        <v>2332</v>
      </c>
      <c r="F118">
        <v>2331</v>
      </c>
      <c r="H118">
        <f t="shared" si="2"/>
        <v>3</v>
      </c>
    </row>
    <row r="119" spans="1:8">
      <c r="A119" t="s">
        <v>17</v>
      </c>
      <c r="B119">
        <v>1383561656</v>
      </c>
      <c r="C119">
        <v>0</v>
      </c>
      <c r="D119">
        <v>2371</v>
      </c>
      <c r="E119">
        <v>2371</v>
      </c>
      <c r="F119">
        <v>2371</v>
      </c>
      <c r="H119">
        <f t="shared" si="2"/>
        <v>3</v>
      </c>
    </row>
    <row r="120" spans="1:8">
      <c r="A120" t="s">
        <v>17</v>
      </c>
      <c r="B120">
        <v>1383561656</v>
      </c>
      <c r="C120">
        <v>0</v>
      </c>
      <c r="D120">
        <v>2663</v>
      </c>
      <c r="E120">
        <v>2663</v>
      </c>
      <c r="F120">
        <v>2663</v>
      </c>
      <c r="H120">
        <f t="shared" si="2"/>
        <v>3</v>
      </c>
    </row>
    <row r="121" spans="1:8">
      <c r="A121" t="s">
        <v>17</v>
      </c>
      <c r="B121">
        <v>1383561656</v>
      </c>
      <c r="C121">
        <v>0</v>
      </c>
      <c r="D121">
        <v>2846</v>
      </c>
      <c r="E121">
        <v>2846</v>
      </c>
      <c r="F121">
        <v>2846</v>
      </c>
      <c r="H121">
        <f t="shared" si="2"/>
        <v>3</v>
      </c>
    </row>
    <row r="122" spans="1:8">
      <c r="A122" t="s">
        <v>17</v>
      </c>
      <c r="B122">
        <v>1383561656</v>
      </c>
      <c r="C122">
        <v>0</v>
      </c>
      <c r="D122">
        <v>3084</v>
      </c>
      <c r="E122">
        <v>3084</v>
      </c>
      <c r="F122">
        <v>3084</v>
      </c>
      <c r="H122">
        <f t="shared" si="2"/>
        <v>3</v>
      </c>
    </row>
    <row r="123" spans="1:8">
      <c r="A123" t="s">
        <v>17</v>
      </c>
      <c r="B123">
        <v>1383561656</v>
      </c>
      <c r="C123">
        <v>0</v>
      </c>
      <c r="D123">
        <v>3087</v>
      </c>
      <c r="E123">
        <v>3087</v>
      </c>
      <c r="F123">
        <v>3087</v>
      </c>
      <c r="H123">
        <f t="shared" si="2"/>
        <v>3</v>
      </c>
    </row>
    <row r="124" spans="1:8">
      <c r="A124" t="s">
        <v>17</v>
      </c>
      <c r="B124">
        <v>1383561656</v>
      </c>
      <c r="C124">
        <v>0</v>
      </c>
      <c r="D124">
        <v>3330</v>
      </c>
      <c r="E124">
        <v>3330</v>
      </c>
      <c r="F124">
        <v>3330</v>
      </c>
      <c r="H124">
        <f t="shared" si="2"/>
        <v>3</v>
      </c>
    </row>
    <row r="125" spans="1:8">
      <c r="A125" t="s">
        <v>17</v>
      </c>
      <c r="B125">
        <v>1383561656</v>
      </c>
      <c r="C125">
        <v>0</v>
      </c>
      <c r="D125">
        <v>3366</v>
      </c>
      <c r="E125">
        <v>3366</v>
      </c>
      <c r="F125">
        <v>3366</v>
      </c>
      <c r="H125">
        <f t="shared" si="2"/>
        <v>3</v>
      </c>
    </row>
    <row r="126" spans="1:8">
      <c r="A126" t="s">
        <v>17</v>
      </c>
      <c r="B126">
        <v>1383561656</v>
      </c>
      <c r="C126">
        <v>0</v>
      </c>
      <c r="D126">
        <v>3491</v>
      </c>
      <c r="E126">
        <v>3491</v>
      </c>
      <c r="F126">
        <v>3491</v>
      </c>
      <c r="H126">
        <f t="shared" si="2"/>
        <v>3</v>
      </c>
    </row>
    <row r="127" spans="1:8">
      <c r="A127" t="s">
        <v>17</v>
      </c>
      <c r="B127">
        <v>1383561656</v>
      </c>
      <c r="C127">
        <v>0</v>
      </c>
      <c r="D127">
        <v>3500</v>
      </c>
      <c r="E127">
        <v>3500</v>
      </c>
      <c r="F127">
        <v>3500</v>
      </c>
      <c r="H127">
        <f t="shared" si="2"/>
        <v>3</v>
      </c>
    </row>
    <row r="128" spans="1:8">
      <c r="A128" t="s">
        <v>17</v>
      </c>
      <c r="B128">
        <v>1383561656</v>
      </c>
      <c r="C128">
        <v>0</v>
      </c>
      <c r="D128">
        <v>3666</v>
      </c>
      <c r="E128">
        <v>3666</v>
      </c>
      <c r="F128">
        <v>3666</v>
      </c>
      <c r="H128">
        <f t="shared" si="2"/>
        <v>3</v>
      </c>
    </row>
    <row r="129" spans="1:8">
      <c r="A129" t="s">
        <v>17</v>
      </c>
      <c r="B129">
        <v>1383561656</v>
      </c>
      <c r="C129">
        <v>0</v>
      </c>
      <c r="D129">
        <v>3673</v>
      </c>
      <c r="E129">
        <v>3673</v>
      </c>
      <c r="F129">
        <v>3673</v>
      </c>
      <c r="H129">
        <f t="shared" si="2"/>
        <v>3</v>
      </c>
    </row>
    <row r="130" spans="1:8">
      <c r="A130" t="s">
        <v>17</v>
      </c>
      <c r="B130">
        <v>1383561656</v>
      </c>
      <c r="C130">
        <v>0</v>
      </c>
      <c r="D130">
        <v>3795</v>
      </c>
      <c r="E130">
        <v>3795</v>
      </c>
      <c r="F130">
        <v>3795</v>
      </c>
      <c r="H130">
        <f t="shared" si="2"/>
        <v>3</v>
      </c>
    </row>
    <row r="131" spans="1:8">
      <c r="A131" t="s">
        <v>17</v>
      </c>
      <c r="B131">
        <v>1383561656</v>
      </c>
      <c r="C131">
        <v>0</v>
      </c>
      <c r="D131">
        <v>3824</v>
      </c>
      <c r="E131">
        <v>3824</v>
      </c>
      <c r="F131">
        <v>3824</v>
      </c>
      <c r="H131">
        <f t="shared" ref="H131:H194" si="3">B131-B$2</f>
        <v>3</v>
      </c>
    </row>
    <row r="132" spans="1:8">
      <c r="A132" t="s">
        <v>17</v>
      </c>
      <c r="B132">
        <v>1383561656</v>
      </c>
      <c r="C132">
        <v>0</v>
      </c>
      <c r="D132">
        <v>3934</v>
      </c>
      <c r="E132">
        <v>3934</v>
      </c>
      <c r="F132">
        <v>3934</v>
      </c>
      <c r="H132">
        <f t="shared" si="3"/>
        <v>3</v>
      </c>
    </row>
    <row r="133" spans="1:8">
      <c r="A133" t="s">
        <v>17</v>
      </c>
      <c r="B133">
        <v>1383561656</v>
      </c>
      <c r="C133">
        <v>0</v>
      </c>
      <c r="D133">
        <v>4436</v>
      </c>
      <c r="E133">
        <v>4437</v>
      </c>
      <c r="F133">
        <v>4436</v>
      </c>
      <c r="H133">
        <f t="shared" si="3"/>
        <v>3</v>
      </c>
    </row>
    <row r="134" spans="1:8">
      <c r="A134" t="s">
        <v>17</v>
      </c>
      <c r="B134">
        <v>1383561656</v>
      </c>
      <c r="C134">
        <v>0</v>
      </c>
      <c r="D134">
        <v>4474</v>
      </c>
      <c r="E134">
        <v>4474</v>
      </c>
      <c r="F134">
        <v>4473</v>
      </c>
      <c r="H134">
        <f t="shared" si="3"/>
        <v>3</v>
      </c>
    </row>
    <row r="135" spans="1:8">
      <c r="A135" t="s">
        <v>28</v>
      </c>
      <c r="B135">
        <v>1383561657</v>
      </c>
      <c r="C135">
        <v>0</v>
      </c>
      <c r="D135">
        <v>3630</v>
      </c>
      <c r="E135">
        <v>3630</v>
      </c>
      <c r="F135">
        <v>3630</v>
      </c>
      <c r="H135">
        <f t="shared" si="3"/>
        <v>4</v>
      </c>
    </row>
    <row r="136" spans="1:8">
      <c r="A136" t="s">
        <v>28</v>
      </c>
      <c r="B136">
        <v>1383561657</v>
      </c>
      <c r="C136">
        <v>0</v>
      </c>
      <c r="D136">
        <v>3660</v>
      </c>
      <c r="E136">
        <v>3660</v>
      </c>
      <c r="F136">
        <v>3660</v>
      </c>
      <c r="H136">
        <f t="shared" si="3"/>
        <v>4</v>
      </c>
    </row>
    <row r="137" spans="1:8">
      <c r="A137" t="s">
        <v>28</v>
      </c>
      <c r="B137">
        <v>1383561657</v>
      </c>
      <c r="C137">
        <v>0</v>
      </c>
      <c r="D137">
        <v>3693</v>
      </c>
      <c r="E137">
        <v>3693</v>
      </c>
      <c r="F137">
        <v>3693</v>
      </c>
      <c r="H137">
        <f t="shared" si="3"/>
        <v>4</v>
      </c>
    </row>
    <row r="138" spans="1:8">
      <c r="A138" t="s">
        <v>28</v>
      </c>
      <c r="B138">
        <v>1383561657</v>
      </c>
      <c r="C138">
        <v>0</v>
      </c>
      <c r="D138">
        <v>3717</v>
      </c>
      <c r="E138">
        <v>3717</v>
      </c>
      <c r="F138">
        <v>3717</v>
      </c>
      <c r="H138">
        <f t="shared" si="3"/>
        <v>4</v>
      </c>
    </row>
    <row r="139" spans="1:8">
      <c r="A139" t="s">
        <v>28</v>
      </c>
      <c r="B139">
        <v>1383561657</v>
      </c>
      <c r="C139">
        <v>0</v>
      </c>
      <c r="D139">
        <v>3753</v>
      </c>
      <c r="E139">
        <v>3753</v>
      </c>
      <c r="F139">
        <v>3753</v>
      </c>
      <c r="H139">
        <f t="shared" si="3"/>
        <v>4</v>
      </c>
    </row>
    <row r="140" spans="1:8">
      <c r="A140" t="s">
        <v>28</v>
      </c>
      <c r="B140">
        <v>1383561657</v>
      </c>
      <c r="C140">
        <v>0</v>
      </c>
      <c r="D140">
        <v>3761</v>
      </c>
      <c r="E140">
        <v>3761</v>
      </c>
      <c r="F140">
        <v>3761</v>
      </c>
      <c r="H140">
        <f t="shared" si="3"/>
        <v>4</v>
      </c>
    </row>
    <row r="141" spans="1:8">
      <c r="A141" t="s">
        <v>28</v>
      </c>
      <c r="B141">
        <v>1383561657</v>
      </c>
      <c r="C141">
        <v>0</v>
      </c>
      <c r="D141">
        <v>3852</v>
      </c>
      <c r="E141">
        <v>3852</v>
      </c>
      <c r="F141">
        <v>3852</v>
      </c>
      <c r="H141">
        <f t="shared" si="3"/>
        <v>4</v>
      </c>
    </row>
    <row r="142" spans="1:8">
      <c r="A142" t="s">
        <v>28</v>
      </c>
      <c r="B142">
        <v>1383561657</v>
      </c>
      <c r="C142">
        <v>0</v>
      </c>
      <c r="D142">
        <v>3862</v>
      </c>
      <c r="E142">
        <v>3862</v>
      </c>
      <c r="F142">
        <v>3862</v>
      </c>
      <c r="H142">
        <f t="shared" si="3"/>
        <v>4</v>
      </c>
    </row>
    <row r="143" spans="1:8">
      <c r="A143" t="s">
        <v>28</v>
      </c>
      <c r="B143">
        <v>1383561657</v>
      </c>
      <c r="C143">
        <v>0</v>
      </c>
      <c r="D143">
        <v>3867</v>
      </c>
      <c r="E143">
        <v>3867</v>
      </c>
      <c r="F143">
        <v>3867</v>
      </c>
      <c r="H143">
        <f t="shared" si="3"/>
        <v>4</v>
      </c>
    </row>
    <row r="144" spans="1:8">
      <c r="A144" t="s">
        <v>28</v>
      </c>
      <c r="B144">
        <v>1383561657</v>
      </c>
      <c r="C144">
        <v>0</v>
      </c>
      <c r="D144">
        <v>3867</v>
      </c>
      <c r="E144">
        <v>3867</v>
      </c>
      <c r="F144">
        <v>3867</v>
      </c>
      <c r="H144">
        <f t="shared" si="3"/>
        <v>4</v>
      </c>
    </row>
    <row r="145" spans="1:8">
      <c r="A145" t="s">
        <v>28</v>
      </c>
      <c r="B145">
        <v>1383561657</v>
      </c>
      <c r="C145">
        <v>0</v>
      </c>
      <c r="D145">
        <v>3885</v>
      </c>
      <c r="E145">
        <v>3885</v>
      </c>
      <c r="F145">
        <v>3885</v>
      </c>
      <c r="H145">
        <f t="shared" si="3"/>
        <v>4</v>
      </c>
    </row>
    <row r="146" spans="1:8">
      <c r="A146" t="s">
        <v>28</v>
      </c>
      <c r="B146">
        <v>1383561657</v>
      </c>
      <c r="C146">
        <v>0</v>
      </c>
      <c r="D146">
        <v>3889</v>
      </c>
      <c r="E146">
        <v>3889</v>
      </c>
      <c r="F146">
        <v>3889</v>
      </c>
      <c r="H146">
        <f t="shared" si="3"/>
        <v>4</v>
      </c>
    </row>
    <row r="147" spans="1:8">
      <c r="A147" t="s">
        <v>28</v>
      </c>
      <c r="B147">
        <v>1383561657</v>
      </c>
      <c r="C147">
        <v>0</v>
      </c>
      <c r="D147">
        <v>3929</v>
      </c>
      <c r="E147">
        <v>3929</v>
      </c>
      <c r="F147">
        <v>3929</v>
      </c>
      <c r="H147">
        <f t="shared" si="3"/>
        <v>4</v>
      </c>
    </row>
    <row r="148" spans="1:8">
      <c r="A148" t="s">
        <v>28</v>
      </c>
      <c r="B148">
        <v>1383561657</v>
      </c>
      <c r="C148">
        <v>0</v>
      </c>
      <c r="D148">
        <v>3965</v>
      </c>
      <c r="E148">
        <v>3965</v>
      </c>
      <c r="F148">
        <v>3964</v>
      </c>
      <c r="H148">
        <f t="shared" si="3"/>
        <v>4</v>
      </c>
    </row>
    <row r="149" spans="1:8">
      <c r="A149" t="s">
        <v>28</v>
      </c>
      <c r="B149">
        <v>1383561657</v>
      </c>
      <c r="C149">
        <v>0</v>
      </c>
      <c r="D149">
        <v>3967</v>
      </c>
      <c r="E149">
        <v>3967</v>
      </c>
      <c r="F149">
        <v>3967</v>
      </c>
      <c r="H149">
        <f t="shared" si="3"/>
        <v>4</v>
      </c>
    </row>
    <row r="150" spans="1:8">
      <c r="A150" t="s">
        <v>28</v>
      </c>
      <c r="B150">
        <v>1383561657</v>
      </c>
      <c r="C150">
        <v>0</v>
      </c>
      <c r="D150">
        <v>4048</v>
      </c>
      <c r="E150">
        <v>4049</v>
      </c>
      <c r="F150">
        <v>4048</v>
      </c>
      <c r="H150">
        <f t="shared" si="3"/>
        <v>4</v>
      </c>
    </row>
    <row r="151" spans="1:8">
      <c r="A151" t="s">
        <v>28</v>
      </c>
      <c r="B151">
        <v>1383561657</v>
      </c>
      <c r="C151">
        <v>0</v>
      </c>
      <c r="D151">
        <v>4049</v>
      </c>
      <c r="E151">
        <v>4049</v>
      </c>
      <c r="F151">
        <v>4049</v>
      </c>
      <c r="H151">
        <f t="shared" si="3"/>
        <v>4</v>
      </c>
    </row>
    <row r="152" spans="1:8">
      <c r="A152" t="s">
        <v>28</v>
      </c>
      <c r="B152">
        <v>1383561657</v>
      </c>
      <c r="C152">
        <v>0</v>
      </c>
      <c r="D152">
        <v>4049</v>
      </c>
      <c r="E152">
        <v>4049</v>
      </c>
      <c r="F152">
        <v>4049</v>
      </c>
      <c r="H152">
        <f t="shared" si="3"/>
        <v>4</v>
      </c>
    </row>
    <row r="153" spans="1:8">
      <c r="A153" t="s">
        <v>28</v>
      </c>
      <c r="B153">
        <v>1383561657</v>
      </c>
      <c r="C153">
        <v>0</v>
      </c>
      <c r="D153">
        <v>4068</v>
      </c>
      <c r="E153">
        <v>4068</v>
      </c>
      <c r="F153">
        <v>4068</v>
      </c>
      <c r="H153">
        <f t="shared" si="3"/>
        <v>4</v>
      </c>
    </row>
    <row r="154" spans="1:8">
      <c r="A154" t="s">
        <v>28</v>
      </c>
      <c r="B154">
        <v>1383561657</v>
      </c>
      <c r="C154">
        <v>0</v>
      </c>
      <c r="D154">
        <v>4225</v>
      </c>
      <c r="E154">
        <v>4225</v>
      </c>
      <c r="F154">
        <v>4225</v>
      </c>
      <c r="H154">
        <f t="shared" si="3"/>
        <v>4</v>
      </c>
    </row>
    <row r="155" spans="1:8">
      <c r="A155" t="s">
        <v>28</v>
      </c>
      <c r="B155">
        <v>1383561657</v>
      </c>
      <c r="C155">
        <v>0</v>
      </c>
      <c r="D155">
        <v>4269</v>
      </c>
      <c r="E155">
        <v>4269</v>
      </c>
      <c r="F155">
        <v>4269</v>
      </c>
      <c r="H155">
        <f t="shared" si="3"/>
        <v>4</v>
      </c>
    </row>
    <row r="156" spans="1:8">
      <c r="A156" t="s">
        <v>18</v>
      </c>
      <c r="B156">
        <v>1383561658</v>
      </c>
      <c r="C156">
        <v>0</v>
      </c>
      <c r="D156">
        <v>2636</v>
      </c>
      <c r="E156">
        <v>2636</v>
      </c>
      <c r="F156">
        <v>2636</v>
      </c>
      <c r="H156">
        <f t="shared" si="3"/>
        <v>5</v>
      </c>
    </row>
    <row r="157" spans="1:8">
      <c r="A157" t="s">
        <v>18</v>
      </c>
      <c r="B157">
        <v>1383561658</v>
      </c>
      <c r="C157">
        <v>0</v>
      </c>
      <c r="D157">
        <v>2775</v>
      </c>
      <c r="E157">
        <v>2775</v>
      </c>
      <c r="F157">
        <v>2775</v>
      </c>
      <c r="H157">
        <f t="shared" si="3"/>
        <v>5</v>
      </c>
    </row>
    <row r="158" spans="1:8">
      <c r="A158" t="s">
        <v>18</v>
      </c>
      <c r="B158">
        <v>1383561658</v>
      </c>
      <c r="C158">
        <v>0</v>
      </c>
      <c r="D158">
        <v>2803</v>
      </c>
      <c r="E158">
        <v>2803</v>
      </c>
      <c r="F158">
        <v>2803</v>
      </c>
      <c r="H158">
        <f t="shared" si="3"/>
        <v>5</v>
      </c>
    </row>
    <row r="159" spans="1:8">
      <c r="A159" t="s">
        <v>18</v>
      </c>
      <c r="B159">
        <v>1383561658</v>
      </c>
      <c r="C159">
        <v>0</v>
      </c>
      <c r="D159">
        <v>2822</v>
      </c>
      <c r="E159">
        <v>2822</v>
      </c>
      <c r="F159">
        <v>2822</v>
      </c>
      <c r="H159">
        <f t="shared" si="3"/>
        <v>5</v>
      </c>
    </row>
    <row r="160" spans="1:8">
      <c r="A160" t="s">
        <v>18</v>
      </c>
      <c r="B160">
        <v>1383561658</v>
      </c>
      <c r="C160">
        <v>0</v>
      </c>
      <c r="D160">
        <v>2947</v>
      </c>
      <c r="E160">
        <v>2947</v>
      </c>
      <c r="F160">
        <v>2947</v>
      </c>
      <c r="H160">
        <f t="shared" si="3"/>
        <v>5</v>
      </c>
    </row>
    <row r="161" spans="1:8">
      <c r="A161" t="s">
        <v>18</v>
      </c>
      <c r="B161">
        <v>1383561658</v>
      </c>
      <c r="C161">
        <v>0</v>
      </c>
      <c r="D161">
        <v>2993</v>
      </c>
      <c r="E161">
        <v>2993</v>
      </c>
      <c r="F161">
        <v>2993</v>
      </c>
      <c r="H161">
        <f t="shared" si="3"/>
        <v>5</v>
      </c>
    </row>
    <row r="162" spans="1:8">
      <c r="A162" t="s">
        <v>18</v>
      </c>
      <c r="B162">
        <v>1383561658</v>
      </c>
      <c r="C162">
        <v>0</v>
      </c>
      <c r="D162">
        <v>3026</v>
      </c>
      <c r="E162">
        <v>3026</v>
      </c>
      <c r="F162">
        <v>3026</v>
      </c>
      <c r="H162">
        <f t="shared" si="3"/>
        <v>5</v>
      </c>
    </row>
    <row r="163" spans="1:8">
      <c r="A163" t="s">
        <v>18</v>
      </c>
      <c r="B163">
        <v>1383561658</v>
      </c>
      <c r="C163">
        <v>0</v>
      </c>
      <c r="D163">
        <v>3046</v>
      </c>
      <c r="E163">
        <v>3046</v>
      </c>
      <c r="F163">
        <v>3046</v>
      </c>
      <c r="H163">
        <f t="shared" si="3"/>
        <v>5</v>
      </c>
    </row>
    <row r="164" spans="1:8">
      <c r="A164" t="s">
        <v>18</v>
      </c>
      <c r="B164">
        <v>1383561658</v>
      </c>
      <c r="C164">
        <v>0</v>
      </c>
      <c r="D164">
        <v>3121</v>
      </c>
      <c r="E164">
        <v>3121</v>
      </c>
      <c r="F164">
        <v>3121</v>
      </c>
      <c r="H164">
        <f t="shared" si="3"/>
        <v>5</v>
      </c>
    </row>
    <row r="165" spans="1:8">
      <c r="A165" t="s">
        <v>18</v>
      </c>
      <c r="B165">
        <v>1383561658</v>
      </c>
      <c r="C165">
        <v>0</v>
      </c>
      <c r="D165">
        <v>3148</v>
      </c>
      <c r="E165">
        <v>3148</v>
      </c>
      <c r="F165">
        <v>3148</v>
      </c>
      <c r="H165">
        <f t="shared" si="3"/>
        <v>5</v>
      </c>
    </row>
    <row r="166" spans="1:8">
      <c r="A166" t="s">
        <v>18</v>
      </c>
      <c r="B166">
        <v>1383561658</v>
      </c>
      <c r="C166">
        <v>0</v>
      </c>
      <c r="D166">
        <v>3244</v>
      </c>
      <c r="E166">
        <v>3245</v>
      </c>
      <c r="F166">
        <v>3244</v>
      </c>
      <c r="H166">
        <f t="shared" si="3"/>
        <v>5</v>
      </c>
    </row>
    <row r="167" spans="1:8">
      <c r="A167" t="s">
        <v>18</v>
      </c>
      <c r="B167">
        <v>1383561658</v>
      </c>
      <c r="C167">
        <v>0</v>
      </c>
      <c r="D167">
        <v>3274</v>
      </c>
      <c r="E167">
        <v>3274</v>
      </c>
      <c r="F167">
        <v>3274</v>
      </c>
      <c r="H167">
        <f t="shared" si="3"/>
        <v>5</v>
      </c>
    </row>
    <row r="168" spans="1:8">
      <c r="A168" t="s">
        <v>18</v>
      </c>
      <c r="B168">
        <v>1383561658</v>
      </c>
      <c r="C168">
        <v>0</v>
      </c>
      <c r="D168">
        <v>3321</v>
      </c>
      <c r="E168">
        <v>3321</v>
      </c>
      <c r="F168">
        <v>3321</v>
      </c>
      <c r="H168">
        <f t="shared" si="3"/>
        <v>5</v>
      </c>
    </row>
    <row r="169" spans="1:8">
      <c r="A169" t="s">
        <v>18</v>
      </c>
      <c r="B169">
        <v>1383561658</v>
      </c>
      <c r="C169">
        <v>0</v>
      </c>
      <c r="D169">
        <v>3653</v>
      </c>
      <c r="E169">
        <v>3653</v>
      </c>
      <c r="F169">
        <v>3653</v>
      </c>
      <c r="H169">
        <f t="shared" si="3"/>
        <v>5</v>
      </c>
    </row>
    <row r="170" spans="1:8">
      <c r="A170" t="s">
        <v>18</v>
      </c>
      <c r="B170">
        <v>1383561658</v>
      </c>
      <c r="C170">
        <v>0</v>
      </c>
      <c r="D170">
        <v>3722</v>
      </c>
      <c r="E170">
        <v>3722</v>
      </c>
      <c r="F170">
        <v>3722</v>
      </c>
      <c r="H170">
        <f t="shared" si="3"/>
        <v>5</v>
      </c>
    </row>
    <row r="171" spans="1:8">
      <c r="A171" t="s">
        <v>18</v>
      </c>
      <c r="B171">
        <v>1383561658</v>
      </c>
      <c r="C171">
        <v>0</v>
      </c>
      <c r="D171">
        <v>3775</v>
      </c>
      <c r="E171">
        <v>3775</v>
      </c>
      <c r="F171">
        <v>3775</v>
      </c>
      <c r="H171">
        <f t="shared" si="3"/>
        <v>5</v>
      </c>
    </row>
    <row r="172" spans="1:8">
      <c r="A172" t="s">
        <v>18</v>
      </c>
      <c r="B172">
        <v>1383561658</v>
      </c>
      <c r="C172">
        <v>0</v>
      </c>
      <c r="D172">
        <v>3828</v>
      </c>
      <c r="E172">
        <v>3828</v>
      </c>
      <c r="F172">
        <v>3828</v>
      </c>
      <c r="H172">
        <f t="shared" si="3"/>
        <v>5</v>
      </c>
    </row>
    <row r="173" spans="1:8">
      <c r="A173" t="s">
        <v>18</v>
      </c>
      <c r="B173">
        <v>1383561658</v>
      </c>
      <c r="C173">
        <v>0</v>
      </c>
      <c r="D173">
        <v>3845</v>
      </c>
      <c r="E173">
        <v>3845</v>
      </c>
      <c r="F173">
        <v>3845</v>
      </c>
      <c r="H173">
        <f t="shared" si="3"/>
        <v>5</v>
      </c>
    </row>
    <row r="174" spans="1:8">
      <c r="A174" t="s">
        <v>18</v>
      </c>
      <c r="B174">
        <v>1383561658</v>
      </c>
      <c r="C174">
        <v>0</v>
      </c>
      <c r="D174">
        <v>3954</v>
      </c>
      <c r="E174">
        <v>3954</v>
      </c>
      <c r="F174">
        <v>3954</v>
      </c>
      <c r="H174">
        <f t="shared" si="3"/>
        <v>5</v>
      </c>
    </row>
    <row r="175" spans="1:8">
      <c r="A175" t="s">
        <v>18</v>
      </c>
      <c r="B175">
        <v>1383561658</v>
      </c>
      <c r="C175">
        <v>0</v>
      </c>
      <c r="D175">
        <v>3975</v>
      </c>
      <c r="E175">
        <v>3975</v>
      </c>
      <c r="F175">
        <v>3975</v>
      </c>
      <c r="H175">
        <f t="shared" si="3"/>
        <v>5</v>
      </c>
    </row>
    <row r="176" spans="1:8">
      <c r="A176" t="s">
        <v>18</v>
      </c>
      <c r="B176">
        <v>1383561658</v>
      </c>
      <c r="C176">
        <v>0</v>
      </c>
      <c r="D176">
        <v>4072</v>
      </c>
      <c r="E176">
        <v>4072</v>
      </c>
      <c r="F176">
        <v>4072</v>
      </c>
      <c r="H176">
        <f t="shared" si="3"/>
        <v>5</v>
      </c>
    </row>
    <row r="177" spans="1:8">
      <c r="A177" t="s">
        <v>18</v>
      </c>
      <c r="B177">
        <v>1383561658</v>
      </c>
      <c r="C177">
        <v>0</v>
      </c>
      <c r="D177">
        <v>4140</v>
      </c>
      <c r="E177">
        <v>4140</v>
      </c>
      <c r="F177">
        <v>4140</v>
      </c>
      <c r="H177">
        <f t="shared" si="3"/>
        <v>5</v>
      </c>
    </row>
    <row r="178" spans="1:8">
      <c r="A178" t="s">
        <v>18</v>
      </c>
      <c r="B178">
        <v>1383561658</v>
      </c>
      <c r="C178">
        <v>0</v>
      </c>
      <c r="D178">
        <v>4203</v>
      </c>
      <c r="E178">
        <v>4203</v>
      </c>
      <c r="F178">
        <v>4203</v>
      </c>
      <c r="H178">
        <f t="shared" si="3"/>
        <v>5</v>
      </c>
    </row>
    <row r="179" spans="1:8">
      <c r="A179" t="s">
        <v>18</v>
      </c>
      <c r="B179">
        <v>1383561658</v>
      </c>
      <c r="C179">
        <v>0</v>
      </c>
      <c r="D179">
        <v>4208</v>
      </c>
      <c r="E179">
        <v>4208</v>
      </c>
      <c r="F179">
        <v>4208</v>
      </c>
      <c r="H179">
        <f t="shared" si="3"/>
        <v>5</v>
      </c>
    </row>
    <row r="180" spans="1:8">
      <c r="A180" t="s">
        <v>18</v>
      </c>
      <c r="B180">
        <v>1383561658</v>
      </c>
      <c r="C180">
        <v>0</v>
      </c>
      <c r="D180">
        <v>4930</v>
      </c>
      <c r="E180">
        <v>4930</v>
      </c>
      <c r="F180">
        <v>4930</v>
      </c>
      <c r="H180">
        <f t="shared" si="3"/>
        <v>5</v>
      </c>
    </row>
    <row r="181" spans="1:8">
      <c r="A181" t="s">
        <v>18</v>
      </c>
      <c r="B181">
        <v>1383561658</v>
      </c>
      <c r="C181">
        <v>0</v>
      </c>
      <c r="D181">
        <v>5348</v>
      </c>
      <c r="E181">
        <v>5348</v>
      </c>
      <c r="F181">
        <v>5348</v>
      </c>
      <c r="H181">
        <f t="shared" si="3"/>
        <v>5</v>
      </c>
    </row>
    <row r="182" spans="1:8">
      <c r="A182" t="s">
        <v>31</v>
      </c>
      <c r="B182">
        <v>1383561659</v>
      </c>
      <c r="C182">
        <v>0</v>
      </c>
      <c r="D182">
        <v>3819</v>
      </c>
      <c r="E182">
        <v>3819</v>
      </c>
      <c r="F182">
        <v>3819</v>
      </c>
      <c r="H182">
        <f t="shared" si="3"/>
        <v>6</v>
      </c>
    </row>
    <row r="183" spans="1:8">
      <c r="A183" t="s">
        <v>31</v>
      </c>
      <c r="B183">
        <v>1383561659</v>
      </c>
      <c r="C183">
        <v>0</v>
      </c>
      <c r="D183">
        <v>3826</v>
      </c>
      <c r="E183">
        <v>3826</v>
      </c>
      <c r="F183">
        <v>3826</v>
      </c>
      <c r="H183">
        <f t="shared" si="3"/>
        <v>6</v>
      </c>
    </row>
    <row r="184" spans="1:8">
      <c r="A184" t="s">
        <v>31</v>
      </c>
      <c r="B184">
        <v>1383561659</v>
      </c>
      <c r="C184">
        <v>0</v>
      </c>
      <c r="D184">
        <v>3829</v>
      </c>
      <c r="E184">
        <v>3829</v>
      </c>
      <c r="F184">
        <v>3829</v>
      </c>
      <c r="H184">
        <f t="shared" si="3"/>
        <v>6</v>
      </c>
    </row>
    <row r="185" spans="1:8">
      <c r="A185" t="s">
        <v>31</v>
      </c>
      <c r="B185">
        <v>1383561659</v>
      </c>
      <c r="C185">
        <v>0</v>
      </c>
      <c r="D185">
        <v>3864</v>
      </c>
      <c r="E185">
        <v>3864</v>
      </c>
      <c r="F185">
        <v>3864</v>
      </c>
      <c r="H185">
        <f t="shared" si="3"/>
        <v>6</v>
      </c>
    </row>
    <row r="186" spans="1:8">
      <c r="A186" t="s">
        <v>31</v>
      </c>
      <c r="B186">
        <v>1383561659</v>
      </c>
      <c r="C186">
        <v>0</v>
      </c>
      <c r="D186">
        <v>4047</v>
      </c>
      <c r="E186">
        <v>4047</v>
      </c>
      <c r="F186">
        <v>4047</v>
      </c>
      <c r="H186">
        <f t="shared" si="3"/>
        <v>6</v>
      </c>
    </row>
    <row r="187" spans="1:8">
      <c r="A187" t="s">
        <v>31</v>
      </c>
      <c r="B187">
        <v>1383561659</v>
      </c>
      <c r="C187">
        <v>0</v>
      </c>
      <c r="D187">
        <v>4083</v>
      </c>
      <c r="E187">
        <v>4083</v>
      </c>
      <c r="F187">
        <v>4083</v>
      </c>
      <c r="H187">
        <f t="shared" si="3"/>
        <v>6</v>
      </c>
    </row>
    <row r="188" spans="1:8">
      <c r="A188" t="s">
        <v>31</v>
      </c>
      <c r="B188">
        <v>1383561659</v>
      </c>
      <c r="C188">
        <v>0</v>
      </c>
      <c r="D188">
        <v>4087</v>
      </c>
      <c r="E188">
        <v>4087</v>
      </c>
      <c r="F188">
        <v>4087</v>
      </c>
      <c r="H188">
        <f t="shared" si="3"/>
        <v>6</v>
      </c>
    </row>
    <row r="189" spans="1:8">
      <c r="A189" t="s">
        <v>31</v>
      </c>
      <c r="B189">
        <v>1383561659</v>
      </c>
      <c r="C189">
        <v>0</v>
      </c>
      <c r="D189">
        <v>4122</v>
      </c>
      <c r="E189">
        <v>4122</v>
      </c>
      <c r="F189">
        <v>4122</v>
      </c>
      <c r="H189">
        <f t="shared" si="3"/>
        <v>6</v>
      </c>
    </row>
    <row r="190" spans="1:8">
      <c r="A190" t="s">
        <v>31</v>
      </c>
      <c r="B190">
        <v>1383561659</v>
      </c>
      <c r="C190">
        <v>0</v>
      </c>
      <c r="D190">
        <v>4144</v>
      </c>
      <c r="E190">
        <v>4144</v>
      </c>
      <c r="F190">
        <v>4144</v>
      </c>
      <c r="H190">
        <f t="shared" si="3"/>
        <v>6</v>
      </c>
    </row>
    <row r="191" spans="1:8">
      <c r="A191" t="s">
        <v>31</v>
      </c>
      <c r="B191">
        <v>1383561659</v>
      </c>
      <c r="C191">
        <v>0</v>
      </c>
      <c r="D191">
        <v>4202</v>
      </c>
      <c r="E191">
        <v>4202</v>
      </c>
      <c r="F191">
        <v>4202</v>
      </c>
      <c r="H191">
        <f t="shared" si="3"/>
        <v>6</v>
      </c>
    </row>
    <row r="192" spans="1:8">
      <c r="A192" t="s">
        <v>31</v>
      </c>
      <c r="B192">
        <v>1383561659</v>
      </c>
      <c r="C192">
        <v>0</v>
      </c>
      <c r="D192">
        <v>4318</v>
      </c>
      <c r="E192">
        <v>4318</v>
      </c>
      <c r="F192">
        <v>4318</v>
      </c>
      <c r="H192">
        <f t="shared" si="3"/>
        <v>6</v>
      </c>
    </row>
    <row r="193" spans="1:8">
      <c r="A193" t="s">
        <v>31</v>
      </c>
      <c r="B193">
        <v>1383561659</v>
      </c>
      <c r="C193">
        <v>0</v>
      </c>
      <c r="D193">
        <v>4382</v>
      </c>
      <c r="E193">
        <v>4383</v>
      </c>
      <c r="F193">
        <v>4382</v>
      </c>
      <c r="H193">
        <f t="shared" si="3"/>
        <v>6</v>
      </c>
    </row>
    <row r="194" spans="1:8">
      <c r="A194" t="s">
        <v>31</v>
      </c>
      <c r="B194">
        <v>1383561659</v>
      </c>
      <c r="C194">
        <v>0</v>
      </c>
      <c r="D194">
        <v>4667</v>
      </c>
      <c r="E194">
        <v>4667</v>
      </c>
      <c r="F194">
        <v>4547</v>
      </c>
      <c r="H194">
        <f t="shared" si="3"/>
        <v>6</v>
      </c>
    </row>
    <row r="195" spans="1:8">
      <c r="A195" t="s">
        <v>31</v>
      </c>
      <c r="B195">
        <v>1383561659</v>
      </c>
      <c r="C195">
        <v>0</v>
      </c>
      <c r="D195">
        <v>4791</v>
      </c>
      <c r="E195">
        <v>4791</v>
      </c>
      <c r="F195">
        <v>4790</v>
      </c>
      <c r="H195">
        <f t="shared" ref="H195:H258" si="4">B195-B$2</f>
        <v>6</v>
      </c>
    </row>
    <row r="196" spans="1:8">
      <c r="A196" t="s">
        <v>31</v>
      </c>
      <c r="B196">
        <v>1383561659</v>
      </c>
      <c r="C196">
        <v>0</v>
      </c>
      <c r="D196">
        <v>4818</v>
      </c>
      <c r="E196">
        <v>4818</v>
      </c>
      <c r="F196">
        <v>4818</v>
      </c>
      <c r="H196">
        <f t="shared" si="4"/>
        <v>6</v>
      </c>
    </row>
    <row r="197" spans="1:8">
      <c r="A197" t="s">
        <v>31</v>
      </c>
      <c r="B197">
        <v>1383561659</v>
      </c>
      <c r="C197">
        <v>0</v>
      </c>
      <c r="D197">
        <v>4913</v>
      </c>
      <c r="E197">
        <v>4913</v>
      </c>
      <c r="F197">
        <v>4913</v>
      </c>
      <c r="H197">
        <f t="shared" si="4"/>
        <v>6</v>
      </c>
    </row>
    <row r="198" spans="1:8">
      <c r="A198" t="s">
        <v>31</v>
      </c>
      <c r="B198">
        <v>1383561659</v>
      </c>
      <c r="C198">
        <v>0</v>
      </c>
      <c r="D198">
        <v>4921</v>
      </c>
      <c r="E198">
        <v>4921</v>
      </c>
      <c r="F198">
        <v>4921</v>
      </c>
      <c r="H198">
        <f t="shared" si="4"/>
        <v>6</v>
      </c>
    </row>
    <row r="199" spans="1:8">
      <c r="A199" t="s">
        <v>31</v>
      </c>
      <c r="B199">
        <v>1383561659</v>
      </c>
      <c r="C199">
        <v>0</v>
      </c>
      <c r="D199">
        <v>5013</v>
      </c>
      <c r="E199">
        <v>5013</v>
      </c>
      <c r="F199">
        <v>5013</v>
      </c>
      <c r="H199">
        <f t="shared" si="4"/>
        <v>6</v>
      </c>
    </row>
    <row r="200" spans="1:8">
      <c r="A200" t="s">
        <v>31</v>
      </c>
      <c r="B200">
        <v>1383561659</v>
      </c>
      <c r="C200">
        <v>0</v>
      </c>
      <c r="D200">
        <v>5053</v>
      </c>
      <c r="E200">
        <v>5053</v>
      </c>
      <c r="F200">
        <v>5053</v>
      </c>
      <c r="H200">
        <f t="shared" si="4"/>
        <v>6</v>
      </c>
    </row>
    <row r="201" spans="1:8">
      <c r="A201" t="s">
        <v>31</v>
      </c>
      <c r="B201">
        <v>1383561659</v>
      </c>
      <c r="C201">
        <v>0</v>
      </c>
      <c r="D201">
        <v>5058</v>
      </c>
      <c r="E201">
        <v>5058</v>
      </c>
      <c r="F201">
        <v>5058</v>
      </c>
      <c r="H201">
        <f t="shared" si="4"/>
        <v>6</v>
      </c>
    </row>
    <row r="202" spans="1:8">
      <c r="A202" t="s">
        <v>31</v>
      </c>
      <c r="B202">
        <v>1383561659</v>
      </c>
      <c r="C202">
        <v>0</v>
      </c>
      <c r="D202">
        <v>5460</v>
      </c>
      <c r="E202">
        <v>5460</v>
      </c>
      <c r="F202">
        <v>5460</v>
      </c>
      <c r="H202">
        <f t="shared" si="4"/>
        <v>6</v>
      </c>
    </row>
    <row r="203" spans="1:8">
      <c r="A203" t="s">
        <v>20</v>
      </c>
      <c r="B203">
        <v>1383561660</v>
      </c>
      <c r="C203">
        <v>0</v>
      </c>
      <c r="D203">
        <v>3179</v>
      </c>
      <c r="E203">
        <v>3179</v>
      </c>
      <c r="F203">
        <v>3179</v>
      </c>
      <c r="H203">
        <f t="shared" si="4"/>
        <v>7</v>
      </c>
    </row>
    <row r="204" spans="1:8">
      <c r="A204" t="s">
        <v>20</v>
      </c>
      <c r="B204">
        <v>1383561660</v>
      </c>
      <c r="C204">
        <v>0</v>
      </c>
      <c r="D204">
        <v>3208</v>
      </c>
      <c r="E204">
        <v>3208</v>
      </c>
      <c r="F204">
        <v>3208</v>
      </c>
      <c r="H204">
        <f t="shared" si="4"/>
        <v>7</v>
      </c>
    </row>
    <row r="205" spans="1:8">
      <c r="A205" t="s">
        <v>20</v>
      </c>
      <c r="B205">
        <v>1383561660</v>
      </c>
      <c r="C205">
        <v>0</v>
      </c>
      <c r="D205">
        <v>3288</v>
      </c>
      <c r="E205">
        <v>3288</v>
      </c>
      <c r="F205">
        <v>3288</v>
      </c>
      <c r="H205">
        <f t="shared" si="4"/>
        <v>7</v>
      </c>
    </row>
    <row r="206" spans="1:8">
      <c r="A206" t="s">
        <v>20</v>
      </c>
      <c r="B206">
        <v>1383561660</v>
      </c>
      <c r="C206">
        <v>0</v>
      </c>
      <c r="D206">
        <v>3365</v>
      </c>
      <c r="E206">
        <v>3365</v>
      </c>
      <c r="F206">
        <v>3365</v>
      </c>
      <c r="H206">
        <f t="shared" si="4"/>
        <v>7</v>
      </c>
    </row>
    <row r="207" spans="1:8">
      <c r="A207" t="s">
        <v>20</v>
      </c>
      <c r="B207">
        <v>1383561660</v>
      </c>
      <c r="C207">
        <v>0</v>
      </c>
      <c r="D207">
        <v>3504</v>
      </c>
      <c r="E207">
        <v>3504</v>
      </c>
      <c r="F207">
        <v>3504</v>
      </c>
      <c r="H207">
        <f t="shared" si="4"/>
        <v>7</v>
      </c>
    </row>
    <row r="208" spans="1:8">
      <c r="A208" t="s">
        <v>20</v>
      </c>
      <c r="B208">
        <v>1383561660</v>
      </c>
      <c r="C208">
        <v>0</v>
      </c>
      <c r="D208">
        <v>3548</v>
      </c>
      <c r="E208">
        <v>3548</v>
      </c>
      <c r="F208">
        <v>3548</v>
      </c>
      <c r="H208">
        <f t="shared" si="4"/>
        <v>7</v>
      </c>
    </row>
    <row r="209" spans="1:8">
      <c r="A209" t="s">
        <v>20</v>
      </c>
      <c r="B209">
        <v>1383561660</v>
      </c>
      <c r="C209">
        <v>0</v>
      </c>
      <c r="D209">
        <v>3553</v>
      </c>
      <c r="E209">
        <v>3554</v>
      </c>
      <c r="F209">
        <v>3553</v>
      </c>
      <c r="H209">
        <f t="shared" si="4"/>
        <v>7</v>
      </c>
    </row>
    <row r="210" spans="1:8">
      <c r="A210" t="s">
        <v>20</v>
      </c>
      <c r="B210">
        <v>1383561660</v>
      </c>
      <c r="C210">
        <v>0</v>
      </c>
      <c r="D210">
        <v>3649</v>
      </c>
      <c r="E210">
        <v>3649</v>
      </c>
      <c r="F210">
        <v>3649</v>
      </c>
      <c r="H210">
        <f t="shared" si="4"/>
        <v>7</v>
      </c>
    </row>
    <row r="211" spans="1:8">
      <c r="A211" t="s">
        <v>20</v>
      </c>
      <c r="B211">
        <v>1383561660</v>
      </c>
      <c r="C211">
        <v>0</v>
      </c>
      <c r="D211">
        <v>3656</v>
      </c>
      <c r="E211">
        <v>3656</v>
      </c>
      <c r="F211">
        <v>3656</v>
      </c>
      <c r="H211">
        <f t="shared" si="4"/>
        <v>7</v>
      </c>
    </row>
    <row r="212" spans="1:8">
      <c r="A212" t="s">
        <v>20</v>
      </c>
      <c r="B212">
        <v>1383561660</v>
      </c>
      <c r="C212">
        <v>0</v>
      </c>
      <c r="D212">
        <v>3674</v>
      </c>
      <c r="E212">
        <v>3674</v>
      </c>
      <c r="F212">
        <v>3674</v>
      </c>
      <c r="H212">
        <f t="shared" si="4"/>
        <v>7</v>
      </c>
    </row>
    <row r="213" spans="1:8">
      <c r="A213" t="s">
        <v>20</v>
      </c>
      <c r="B213">
        <v>1383561660</v>
      </c>
      <c r="C213">
        <v>0</v>
      </c>
      <c r="D213">
        <v>3724</v>
      </c>
      <c r="E213">
        <v>3724</v>
      </c>
      <c r="F213">
        <v>3724</v>
      </c>
      <c r="H213">
        <f t="shared" si="4"/>
        <v>7</v>
      </c>
    </row>
    <row r="214" spans="1:8">
      <c r="A214" t="s">
        <v>20</v>
      </c>
      <c r="B214">
        <v>1383561660</v>
      </c>
      <c r="C214">
        <v>0</v>
      </c>
      <c r="D214">
        <v>4198</v>
      </c>
      <c r="E214">
        <v>4198</v>
      </c>
      <c r="F214">
        <v>4198</v>
      </c>
      <c r="H214">
        <f t="shared" si="4"/>
        <v>7</v>
      </c>
    </row>
    <row r="215" spans="1:8">
      <c r="A215" t="s">
        <v>20</v>
      </c>
      <c r="B215">
        <v>1383561660</v>
      </c>
      <c r="C215">
        <v>0</v>
      </c>
      <c r="D215">
        <v>4230</v>
      </c>
      <c r="E215">
        <v>4230</v>
      </c>
      <c r="F215">
        <v>4230</v>
      </c>
      <c r="H215">
        <f t="shared" si="4"/>
        <v>7</v>
      </c>
    </row>
    <row r="216" spans="1:8">
      <c r="A216" t="s">
        <v>20</v>
      </c>
      <c r="B216">
        <v>1383561660</v>
      </c>
      <c r="C216">
        <v>0</v>
      </c>
      <c r="D216">
        <v>4234</v>
      </c>
      <c r="E216">
        <v>4234</v>
      </c>
      <c r="F216">
        <v>4234</v>
      </c>
      <c r="H216">
        <f t="shared" si="4"/>
        <v>7</v>
      </c>
    </row>
    <row r="217" spans="1:8">
      <c r="A217" t="s">
        <v>20</v>
      </c>
      <c r="B217">
        <v>1383561660</v>
      </c>
      <c r="C217">
        <v>0</v>
      </c>
      <c r="D217">
        <v>4331</v>
      </c>
      <c r="E217">
        <v>4331</v>
      </c>
      <c r="F217">
        <v>4331</v>
      </c>
      <c r="H217">
        <f t="shared" si="4"/>
        <v>7</v>
      </c>
    </row>
    <row r="218" spans="1:8">
      <c r="A218" t="s">
        <v>25</v>
      </c>
      <c r="B218">
        <v>1383561661</v>
      </c>
      <c r="C218">
        <v>0</v>
      </c>
      <c r="D218">
        <v>3501</v>
      </c>
      <c r="E218">
        <v>3502</v>
      </c>
      <c r="F218">
        <v>3501</v>
      </c>
      <c r="H218">
        <f t="shared" si="4"/>
        <v>8</v>
      </c>
    </row>
    <row r="219" spans="1:8">
      <c r="A219" t="s">
        <v>25</v>
      </c>
      <c r="B219">
        <v>1383561661</v>
      </c>
      <c r="C219">
        <v>0</v>
      </c>
      <c r="D219">
        <v>3505</v>
      </c>
      <c r="E219">
        <v>3505</v>
      </c>
      <c r="F219">
        <v>3505</v>
      </c>
      <c r="H219">
        <f t="shared" si="4"/>
        <v>8</v>
      </c>
    </row>
    <row r="220" spans="1:8">
      <c r="A220" t="s">
        <v>25</v>
      </c>
      <c r="B220">
        <v>1383561661</v>
      </c>
      <c r="C220">
        <v>0</v>
      </c>
      <c r="D220">
        <v>3917</v>
      </c>
      <c r="E220">
        <v>3917</v>
      </c>
      <c r="F220">
        <v>3917</v>
      </c>
      <c r="H220">
        <f t="shared" si="4"/>
        <v>8</v>
      </c>
    </row>
    <row r="221" spans="1:8">
      <c r="A221" t="s">
        <v>25</v>
      </c>
      <c r="B221">
        <v>1383561661</v>
      </c>
      <c r="C221">
        <v>0</v>
      </c>
      <c r="D221">
        <v>3974</v>
      </c>
      <c r="E221">
        <v>3974</v>
      </c>
      <c r="F221">
        <v>3974</v>
      </c>
      <c r="H221">
        <f t="shared" si="4"/>
        <v>8</v>
      </c>
    </row>
    <row r="222" spans="1:8">
      <c r="A222" t="s">
        <v>25</v>
      </c>
      <c r="B222">
        <v>1383561661</v>
      </c>
      <c r="C222">
        <v>0</v>
      </c>
      <c r="D222">
        <v>3978</v>
      </c>
      <c r="E222">
        <v>3978</v>
      </c>
      <c r="F222">
        <v>3978</v>
      </c>
      <c r="H222">
        <f t="shared" si="4"/>
        <v>8</v>
      </c>
    </row>
    <row r="223" spans="1:8">
      <c r="A223" t="s">
        <v>25</v>
      </c>
      <c r="B223">
        <v>1383561661</v>
      </c>
      <c r="C223">
        <v>0</v>
      </c>
      <c r="D223">
        <v>4179</v>
      </c>
      <c r="E223">
        <v>4179</v>
      </c>
      <c r="F223">
        <v>4179</v>
      </c>
      <c r="H223">
        <f t="shared" si="4"/>
        <v>8</v>
      </c>
    </row>
    <row r="224" spans="1:8">
      <c r="A224" t="s">
        <v>25</v>
      </c>
      <c r="B224">
        <v>1383561661</v>
      </c>
      <c r="C224">
        <v>0</v>
      </c>
      <c r="D224">
        <v>4251</v>
      </c>
      <c r="E224">
        <v>4251</v>
      </c>
      <c r="F224">
        <v>4251</v>
      </c>
      <c r="H224">
        <f t="shared" si="4"/>
        <v>8</v>
      </c>
    </row>
    <row r="225" spans="1:8">
      <c r="A225" t="s">
        <v>25</v>
      </c>
      <c r="B225">
        <v>1383561661</v>
      </c>
      <c r="C225">
        <v>0</v>
      </c>
      <c r="D225">
        <v>4280</v>
      </c>
      <c r="E225">
        <v>4280</v>
      </c>
      <c r="F225">
        <v>4280</v>
      </c>
      <c r="H225">
        <f t="shared" si="4"/>
        <v>8</v>
      </c>
    </row>
    <row r="226" spans="1:8">
      <c r="A226" t="s">
        <v>25</v>
      </c>
      <c r="B226">
        <v>1383561661</v>
      </c>
      <c r="C226">
        <v>0</v>
      </c>
      <c r="D226">
        <v>4310</v>
      </c>
      <c r="E226">
        <v>4310</v>
      </c>
      <c r="F226">
        <v>4310</v>
      </c>
      <c r="H226">
        <f t="shared" si="4"/>
        <v>8</v>
      </c>
    </row>
    <row r="227" spans="1:8">
      <c r="A227" t="s">
        <v>25</v>
      </c>
      <c r="B227">
        <v>1383561661</v>
      </c>
      <c r="C227">
        <v>0</v>
      </c>
      <c r="D227">
        <v>4320</v>
      </c>
      <c r="E227">
        <v>4320</v>
      </c>
      <c r="F227">
        <v>4320</v>
      </c>
      <c r="H227">
        <f t="shared" si="4"/>
        <v>8</v>
      </c>
    </row>
    <row r="228" spans="1:8">
      <c r="A228" t="s">
        <v>25</v>
      </c>
      <c r="B228">
        <v>1383561661</v>
      </c>
      <c r="C228">
        <v>0</v>
      </c>
      <c r="D228">
        <v>4349</v>
      </c>
      <c r="E228">
        <v>4349</v>
      </c>
      <c r="F228">
        <v>4349</v>
      </c>
      <c r="H228">
        <f t="shared" si="4"/>
        <v>8</v>
      </c>
    </row>
    <row r="229" spans="1:8">
      <c r="A229" t="s">
        <v>25</v>
      </c>
      <c r="B229">
        <v>1383561661</v>
      </c>
      <c r="C229">
        <v>0</v>
      </c>
      <c r="D229">
        <v>4352</v>
      </c>
      <c r="E229">
        <v>4352</v>
      </c>
      <c r="F229">
        <v>4352</v>
      </c>
      <c r="H229">
        <f t="shared" si="4"/>
        <v>8</v>
      </c>
    </row>
    <row r="230" spans="1:8">
      <c r="A230" t="s">
        <v>25</v>
      </c>
      <c r="B230">
        <v>1383561661</v>
      </c>
      <c r="C230">
        <v>0</v>
      </c>
      <c r="D230">
        <v>4364</v>
      </c>
      <c r="E230">
        <v>4364</v>
      </c>
      <c r="F230">
        <v>4364</v>
      </c>
      <c r="H230">
        <f t="shared" si="4"/>
        <v>8</v>
      </c>
    </row>
    <row r="231" spans="1:8">
      <c r="A231" t="s">
        <v>25</v>
      </c>
      <c r="B231">
        <v>1383561661</v>
      </c>
      <c r="C231">
        <v>0</v>
      </c>
      <c r="D231">
        <v>4369</v>
      </c>
      <c r="E231">
        <v>4369</v>
      </c>
      <c r="F231">
        <v>4369</v>
      </c>
      <c r="H231">
        <f t="shared" si="4"/>
        <v>8</v>
      </c>
    </row>
    <row r="232" spans="1:8">
      <c r="A232" t="s">
        <v>25</v>
      </c>
      <c r="B232">
        <v>1383561661</v>
      </c>
      <c r="C232">
        <v>0</v>
      </c>
      <c r="D232">
        <v>4479</v>
      </c>
      <c r="E232">
        <v>4479</v>
      </c>
      <c r="F232">
        <v>4479</v>
      </c>
      <c r="H232">
        <f t="shared" si="4"/>
        <v>8</v>
      </c>
    </row>
    <row r="233" spans="1:8">
      <c r="A233" t="s">
        <v>25</v>
      </c>
      <c r="B233">
        <v>1383561661</v>
      </c>
      <c r="C233">
        <v>0</v>
      </c>
      <c r="D233">
        <v>4495</v>
      </c>
      <c r="E233">
        <v>4495</v>
      </c>
      <c r="F233">
        <v>4495</v>
      </c>
      <c r="H233">
        <f t="shared" si="4"/>
        <v>8</v>
      </c>
    </row>
    <row r="234" spans="1:8">
      <c r="A234" t="s">
        <v>25</v>
      </c>
      <c r="B234">
        <v>1383561661</v>
      </c>
      <c r="C234">
        <v>0</v>
      </c>
      <c r="D234">
        <v>4507</v>
      </c>
      <c r="E234">
        <v>4507</v>
      </c>
      <c r="F234">
        <v>4507</v>
      </c>
      <c r="H234">
        <f t="shared" si="4"/>
        <v>8</v>
      </c>
    </row>
    <row r="235" spans="1:8">
      <c r="A235" t="s">
        <v>25</v>
      </c>
      <c r="B235">
        <v>1383561661</v>
      </c>
      <c r="C235">
        <v>0</v>
      </c>
      <c r="D235">
        <v>4532</v>
      </c>
      <c r="E235">
        <v>4533</v>
      </c>
      <c r="F235">
        <v>4532</v>
      </c>
      <c r="H235">
        <f t="shared" si="4"/>
        <v>8</v>
      </c>
    </row>
    <row r="236" spans="1:8">
      <c r="A236" t="s">
        <v>25</v>
      </c>
      <c r="B236">
        <v>1383561661</v>
      </c>
      <c r="C236">
        <v>0</v>
      </c>
      <c r="D236">
        <v>4539</v>
      </c>
      <c r="E236">
        <v>4540</v>
      </c>
      <c r="F236">
        <v>4539</v>
      </c>
      <c r="H236">
        <f t="shared" si="4"/>
        <v>8</v>
      </c>
    </row>
    <row r="237" spans="1:8">
      <c r="A237" t="s">
        <v>25</v>
      </c>
      <c r="B237">
        <v>1383561661</v>
      </c>
      <c r="C237">
        <v>0</v>
      </c>
      <c r="D237">
        <v>4547</v>
      </c>
      <c r="E237">
        <v>4547</v>
      </c>
      <c r="F237">
        <v>4547</v>
      </c>
      <c r="H237">
        <f t="shared" si="4"/>
        <v>8</v>
      </c>
    </row>
    <row r="238" spans="1:8">
      <c r="A238" t="s">
        <v>25</v>
      </c>
      <c r="B238">
        <v>1383561661</v>
      </c>
      <c r="C238">
        <v>0</v>
      </c>
      <c r="D238">
        <v>4581</v>
      </c>
      <c r="E238">
        <v>4581</v>
      </c>
      <c r="F238">
        <v>4581</v>
      </c>
      <c r="H238">
        <f t="shared" si="4"/>
        <v>8</v>
      </c>
    </row>
    <row r="239" spans="1:8">
      <c r="A239" t="s">
        <v>25</v>
      </c>
      <c r="B239">
        <v>1383561661</v>
      </c>
      <c r="C239">
        <v>0</v>
      </c>
      <c r="D239">
        <v>4673</v>
      </c>
      <c r="E239">
        <v>4673</v>
      </c>
      <c r="F239">
        <v>4673</v>
      </c>
      <c r="H239">
        <f t="shared" si="4"/>
        <v>8</v>
      </c>
    </row>
    <row r="240" spans="1:8">
      <c r="A240" t="s">
        <v>25</v>
      </c>
      <c r="B240">
        <v>1383561661</v>
      </c>
      <c r="C240">
        <v>0</v>
      </c>
      <c r="D240">
        <v>4690</v>
      </c>
      <c r="E240">
        <v>4690</v>
      </c>
      <c r="F240">
        <v>4690</v>
      </c>
      <c r="H240">
        <f t="shared" si="4"/>
        <v>8</v>
      </c>
    </row>
    <row r="241" spans="1:8">
      <c r="A241" t="s">
        <v>25</v>
      </c>
      <c r="B241">
        <v>1383561661</v>
      </c>
      <c r="C241">
        <v>0</v>
      </c>
      <c r="D241">
        <v>4786</v>
      </c>
      <c r="E241">
        <v>4786</v>
      </c>
      <c r="F241">
        <v>4786</v>
      </c>
      <c r="H241">
        <f t="shared" si="4"/>
        <v>8</v>
      </c>
    </row>
    <row r="242" spans="1:8">
      <c r="A242" t="s">
        <v>25</v>
      </c>
      <c r="B242">
        <v>1383561661</v>
      </c>
      <c r="C242">
        <v>0</v>
      </c>
      <c r="D242">
        <v>4804</v>
      </c>
      <c r="E242">
        <v>4805</v>
      </c>
      <c r="F242">
        <v>4804</v>
      </c>
      <c r="H242">
        <f t="shared" si="4"/>
        <v>8</v>
      </c>
    </row>
    <row r="243" spans="1:8">
      <c r="A243" t="s">
        <v>25</v>
      </c>
      <c r="B243">
        <v>1383561661</v>
      </c>
      <c r="C243">
        <v>0</v>
      </c>
      <c r="D243">
        <v>4864</v>
      </c>
      <c r="E243">
        <v>4864</v>
      </c>
      <c r="F243">
        <v>4864</v>
      </c>
      <c r="H243">
        <f t="shared" si="4"/>
        <v>8</v>
      </c>
    </row>
    <row r="244" spans="1:8">
      <c r="A244" t="s">
        <v>25</v>
      </c>
      <c r="B244">
        <v>1383561661</v>
      </c>
      <c r="C244">
        <v>0</v>
      </c>
      <c r="D244">
        <v>4909</v>
      </c>
      <c r="E244">
        <v>4909</v>
      </c>
      <c r="F244">
        <v>4909</v>
      </c>
      <c r="H244">
        <f t="shared" si="4"/>
        <v>8</v>
      </c>
    </row>
    <row r="245" spans="1:8">
      <c r="A245" t="s">
        <v>25</v>
      </c>
      <c r="B245">
        <v>1383561661</v>
      </c>
      <c r="C245">
        <v>0</v>
      </c>
      <c r="D245">
        <v>4930</v>
      </c>
      <c r="E245">
        <v>4930</v>
      </c>
      <c r="F245">
        <v>4930</v>
      </c>
      <c r="H245">
        <f t="shared" si="4"/>
        <v>8</v>
      </c>
    </row>
    <row r="246" spans="1:8">
      <c r="A246" t="s">
        <v>25</v>
      </c>
      <c r="B246">
        <v>1383561661</v>
      </c>
      <c r="C246">
        <v>0</v>
      </c>
      <c r="D246">
        <v>5019</v>
      </c>
      <c r="E246">
        <v>5019</v>
      </c>
      <c r="F246">
        <v>5019</v>
      </c>
      <c r="H246">
        <f t="shared" si="4"/>
        <v>8</v>
      </c>
    </row>
    <row r="247" spans="1:8">
      <c r="A247" t="s">
        <v>25</v>
      </c>
      <c r="B247">
        <v>1383561661</v>
      </c>
      <c r="C247">
        <v>0</v>
      </c>
      <c r="D247">
        <v>5118</v>
      </c>
      <c r="E247">
        <v>5118</v>
      </c>
      <c r="F247">
        <v>5118</v>
      </c>
      <c r="H247">
        <f t="shared" si="4"/>
        <v>8</v>
      </c>
    </row>
    <row r="248" spans="1:8">
      <c r="A248" t="s">
        <v>25</v>
      </c>
      <c r="B248">
        <v>1383561661</v>
      </c>
      <c r="C248">
        <v>0</v>
      </c>
      <c r="D248">
        <v>5759</v>
      </c>
      <c r="E248">
        <v>5759</v>
      </c>
      <c r="F248">
        <v>5759</v>
      </c>
      <c r="H248">
        <f t="shared" si="4"/>
        <v>8</v>
      </c>
    </row>
    <row r="249" spans="1:8">
      <c r="A249" t="s">
        <v>30</v>
      </c>
      <c r="B249">
        <v>1383561662</v>
      </c>
      <c r="C249">
        <v>0</v>
      </c>
      <c r="D249">
        <v>3793</v>
      </c>
      <c r="E249">
        <v>3793</v>
      </c>
      <c r="F249">
        <v>3793</v>
      </c>
      <c r="H249">
        <f t="shared" si="4"/>
        <v>9</v>
      </c>
    </row>
    <row r="250" spans="1:8">
      <c r="A250" t="s">
        <v>30</v>
      </c>
      <c r="B250">
        <v>1383561662</v>
      </c>
      <c r="C250">
        <v>0</v>
      </c>
      <c r="D250">
        <v>3861</v>
      </c>
      <c r="E250">
        <v>3861</v>
      </c>
      <c r="F250">
        <v>3861</v>
      </c>
      <c r="H250">
        <f t="shared" si="4"/>
        <v>9</v>
      </c>
    </row>
    <row r="251" spans="1:8">
      <c r="A251" t="s">
        <v>30</v>
      </c>
      <c r="B251">
        <v>1383561662</v>
      </c>
      <c r="C251">
        <v>0</v>
      </c>
      <c r="D251">
        <v>3969</v>
      </c>
      <c r="E251">
        <v>3969</v>
      </c>
      <c r="F251">
        <v>3969</v>
      </c>
      <c r="H251">
        <f t="shared" si="4"/>
        <v>9</v>
      </c>
    </row>
    <row r="252" spans="1:8">
      <c r="A252" t="s">
        <v>30</v>
      </c>
      <c r="B252">
        <v>1383561662</v>
      </c>
      <c r="C252">
        <v>0</v>
      </c>
      <c r="D252">
        <v>4072</v>
      </c>
      <c r="E252">
        <v>4072</v>
      </c>
      <c r="F252">
        <v>4072</v>
      </c>
      <c r="H252">
        <f t="shared" si="4"/>
        <v>9</v>
      </c>
    </row>
    <row r="253" spans="1:8">
      <c r="A253" t="s">
        <v>30</v>
      </c>
      <c r="B253">
        <v>1383561662</v>
      </c>
      <c r="C253">
        <v>0</v>
      </c>
      <c r="D253">
        <v>4102</v>
      </c>
      <c r="E253">
        <v>4102</v>
      </c>
      <c r="F253">
        <v>4102</v>
      </c>
      <c r="H253">
        <f t="shared" si="4"/>
        <v>9</v>
      </c>
    </row>
    <row r="254" spans="1:8">
      <c r="A254" t="s">
        <v>30</v>
      </c>
      <c r="B254">
        <v>1383561662</v>
      </c>
      <c r="C254">
        <v>0</v>
      </c>
      <c r="D254">
        <v>4161</v>
      </c>
      <c r="E254">
        <v>4161</v>
      </c>
      <c r="F254">
        <v>4161</v>
      </c>
      <c r="H254">
        <f t="shared" si="4"/>
        <v>9</v>
      </c>
    </row>
    <row r="255" spans="1:8">
      <c r="A255" t="s">
        <v>30</v>
      </c>
      <c r="B255">
        <v>1383561662</v>
      </c>
      <c r="C255">
        <v>0</v>
      </c>
      <c r="D255">
        <v>4165</v>
      </c>
      <c r="E255">
        <v>4165</v>
      </c>
      <c r="F255">
        <v>4165</v>
      </c>
      <c r="H255">
        <f t="shared" si="4"/>
        <v>9</v>
      </c>
    </row>
    <row r="256" spans="1:8">
      <c r="A256" t="s">
        <v>30</v>
      </c>
      <c r="B256">
        <v>1383561662</v>
      </c>
      <c r="C256">
        <v>0</v>
      </c>
      <c r="D256">
        <v>4261</v>
      </c>
      <c r="E256">
        <v>4261</v>
      </c>
      <c r="F256">
        <v>4260</v>
      </c>
      <c r="H256">
        <f t="shared" si="4"/>
        <v>9</v>
      </c>
    </row>
    <row r="257" spans="1:8">
      <c r="A257" t="s">
        <v>30</v>
      </c>
      <c r="B257">
        <v>1383561662</v>
      </c>
      <c r="C257">
        <v>0</v>
      </c>
      <c r="D257">
        <v>4469</v>
      </c>
      <c r="E257">
        <v>4469</v>
      </c>
      <c r="F257">
        <v>4469</v>
      </c>
      <c r="H257">
        <f t="shared" si="4"/>
        <v>9</v>
      </c>
    </row>
    <row r="258" spans="1:8">
      <c r="A258" t="s">
        <v>30</v>
      </c>
      <c r="B258">
        <v>1383561662</v>
      </c>
      <c r="C258">
        <v>0</v>
      </c>
      <c r="D258">
        <v>4509</v>
      </c>
      <c r="E258">
        <v>4509</v>
      </c>
      <c r="F258">
        <v>4509</v>
      </c>
      <c r="H258">
        <f t="shared" si="4"/>
        <v>9</v>
      </c>
    </row>
    <row r="259" spans="1:8">
      <c r="A259" t="s">
        <v>24</v>
      </c>
      <c r="B259">
        <v>1383561663</v>
      </c>
      <c r="C259">
        <v>0</v>
      </c>
      <c r="D259">
        <v>3465</v>
      </c>
      <c r="E259">
        <v>3465</v>
      </c>
      <c r="F259">
        <v>3465</v>
      </c>
      <c r="H259">
        <f t="shared" ref="H259:H322" si="5">B259-B$2</f>
        <v>10</v>
      </c>
    </row>
    <row r="260" spans="1:8">
      <c r="A260" t="s">
        <v>24</v>
      </c>
      <c r="B260">
        <v>1383561663</v>
      </c>
      <c r="C260">
        <v>0</v>
      </c>
      <c r="D260">
        <v>3571</v>
      </c>
      <c r="E260">
        <v>3571</v>
      </c>
      <c r="F260">
        <v>3571</v>
      </c>
      <c r="H260">
        <f t="shared" si="5"/>
        <v>10</v>
      </c>
    </row>
    <row r="261" spans="1:8">
      <c r="A261" t="s">
        <v>24</v>
      </c>
      <c r="B261">
        <v>1383561663</v>
      </c>
      <c r="C261">
        <v>0</v>
      </c>
      <c r="D261">
        <v>3677</v>
      </c>
      <c r="E261">
        <v>3677</v>
      </c>
      <c r="F261">
        <v>3677</v>
      </c>
      <c r="H261">
        <f t="shared" si="5"/>
        <v>10</v>
      </c>
    </row>
    <row r="262" spans="1:8">
      <c r="A262" t="s">
        <v>24</v>
      </c>
      <c r="B262">
        <v>1383561663</v>
      </c>
      <c r="C262">
        <v>0</v>
      </c>
      <c r="D262">
        <v>3783</v>
      </c>
      <c r="E262">
        <v>3783</v>
      </c>
      <c r="F262">
        <v>3783</v>
      </c>
      <c r="H262">
        <f t="shared" si="5"/>
        <v>10</v>
      </c>
    </row>
    <row r="263" spans="1:8">
      <c r="A263" t="s">
        <v>24</v>
      </c>
      <c r="B263">
        <v>1383561663</v>
      </c>
      <c r="C263">
        <v>0</v>
      </c>
      <c r="D263">
        <v>3810</v>
      </c>
      <c r="E263">
        <v>3810</v>
      </c>
      <c r="F263">
        <v>3810</v>
      </c>
      <c r="H263">
        <f t="shared" si="5"/>
        <v>10</v>
      </c>
    </row>
    <row r="264" spans="1:8">
      <c r="A264" t="s">
        <v>24</v>
      </c>
      <c r="B264">
        <v>1383561663</v>
      </c>
      <c r="C264">
        <v>0</v>
      </c>
      <c r="D264">
        <v>3957</v>
      </c>
      <c r="E264">
        <v>3957</v>
      </c>
      <c r="F264">
        <v>3957</v>
      </c>
      <c r="H264">
        <f t="shared" si="5"/>
        <v>10</v>
      </c>
    </row>
    <row r="265" spans="1:8">
      <c r="A265" t="s">
        <v>24</v>
      </c>
      <c r="B265">
        <v>1383561663</v>
      </c>
      <c r="C265">
        <v>0</v>
      </c>
      <c r="D265">
        <v>3960</v>
      </c>
      <c r="E265">
        <v>3960</v>
      </c>
      <c r="F265">
        <v>3960</v>
      </c>
      <c r="H265">
        <f t="shared" si="5"/>
        <v>10</v>
      </c>
    </row>
    <row r="266" spans="1:8">
      <c r="A266" t="s">
        <v>24</v>
      </c>
      <c r="B266">
        <v>1383561663</v>
      </c>
      <c r="C266">
        <v>0</v>
      </c>
      <c r="D266">
        <v>4079</v>
      </c>
      <c r="E266">
        <v>4079</v>
      </c>
      <c r="F266">
        <v>4079</v>
      </c>
      <c r="H266">
        <f t="shared" si="5"/>
        <v>10</v>
      </c>
    </row>
    <row r="267" spans="1:8">
      <c r="A267" t="s">
        <v>24</v>
      </c>
      <c r="B267">
        <v>1383561663</v>
      </c>
      <c r="C267">
        <v>0</v>
      </c>
      <c r="D267">
        <v>4085</v>
      </c>
      <c r="E267">
        <v>4085</v>
      </c>
      <c r="F267">
        <v>4085</v>
      </c>
      <c r="H267">
        <f t="shared" si="5"/>
        <v>10</v>
      </c>
    </row>
    <row r="268" spans="1:8">
      <c r="A268" t="s">
        <v>24</v>
      </c>
      <c r="B268">
        <v>1383561663</v>
      </c>
      <c r="C268">
        <v>0</v>
      </c>
      <c r="D268">
        <v>4195</v>
      </c>
      <c r="E268">
        <v>4195</v>
      </c>
      <c r="F268">
        <v>4195</v>
      </c>
      <c r="H268">
        <f t="shared" si="5"/>
        <v>10</v>
      </c>
    </row>
    <row r="269" spans="1:8">
      <c r="A269" t="s">
        <v>24</v>
      </c>
      <c r="B269">
        <v>1383561663</v>
      </c>
      <c r="C269">
        <v>0</v>
      </c>
      <c r="D269">
        <v>4204</v>
      </c>
      <c r="E269">
        <v>4204</v>
      </c>
      <c r="F269">
        <v>4204</v>
      </c>
      <c r="H269">
        <f t="shared" si="5"/>
        <v>10</v>
      </c>
    </row>
    <row r="270" spans="1:8">
      <c r="A270" t="s">
        <v>24</v>
      </c>
      <c r="B270">
        <v>1383561663</v>
      </c>
      <c r="C270">
        <v>0</v>
      </c>
      <c r="D270">
        <v>4220</v>
      </c>
      <c r="E270">
        <v>4220</v>
      </c>
      <c r="F270">
        <v>4220</v>
      </c>
      <c r="H270">
        <f t="shared" si="5"/>
        <v>10</v>
      </c>
    </row>
    <row r="271" spans="1:8">
      <c r="A271" t="s">
        <v>24</v>
      </c>
      <c r="B271">
        <v>1383561663</v>
      </c>
      <c r="C271">
        <v>0</v>
      </c>
      <c r="D271">
        <v>4302</v>
      </c>
      <c r="E271">
        <v>4302</v>
      </c>
      <c r="F271">
        <v>4302</v>
      </c>
      <c r="H271">
        <f t="shared" si="5"/>
        <v>10</v>
      </c>
    </row>
    <row r="272" spans="1:8">
      <c r="A272" t="s">
        <v>24</v>
      </c>
      <c r="B272">
        <v>1383561663</v>
      </c>
      <c r="C272">
        <v>0</v>
      </c>
      <c r="D272">
        <v>4396</v>
      </c>
      <c r="E272">
        <v>4396</v>
      </c>
      <c r="F272">
        <v>4396</v>
      </c>
      <c r="H272">
        <f t="shared" si="5"/>
        <v>10</v>
      </c>
    </row>
    <row r="273" spans="1:8">
      <c r="A273" t="s">
        <v>24</v>
      </c>
      <c r="B273">
        <v>1383561663</v>
      </c>
      <c r="C273">
        <v>0</v>
      </c>
      <c r="D273">
        <v>4471</v>
      </c>
      <c r="E273">
        <v>4472</v>
      </c>
      <c r="F273">
        <v>4471</v>
      </c>
      <c r="H273">
        <f t="shared" si="5"/>
        <v>10</v>
      </c>
    </row>
    <row r="274" spans="1:8">
      <c r="A274" t="s">
        <v>24</v>
      </c>
      <c r="B274">
        <v>1383561663</v>
      </c>
      <c r="C274">
        <v>0</v>
      </c>
      <c r="D274">
        <v>4505</v>
      </c>
      <c r="E274">
        <v>4505</v>
      </c>
      <c r="F274">
        <v>4504</v>
      </c>
      <c r="H274">
        <f t="shared" si="5"/>
        <v>10</v>
      </c>
    </row>
    <row r="275" spans="1:8">
      <c r="A275" t="s">
        <v>24</v>
      </c>
      <c r="B275">
        <v>1383561663</v>
      </c>
      <c r="C275">
        <v>0</v>
      </c>
      <c r="D275">
        <v>4572</v>
      </c>
      <c r="E275">
        <v>4572</v>
      </c>
      <c r="F275">
        <v>4572</v>
      </c>
      <c r="H275">
        <f t="shared" si="5"/>
        <v>10</v>
      </c>
    </row>
    <row r="276" spans="1:8">
      <c r="A276" t="s">
        <v>24</v>
      </c>
      <c r="B276">
        <v>1383561663</v>
      </c>
      <c r="C276">
        <v>0</v>
      </c>
      <c r="D276">
        <v>4870</v>
      </c>
      <c r="E276">
        <v>4870</v>
      </c>
      <c r="F276">
        <v>4870</v>
      </c>
      <c r="H276">
        <f t="shared" si="5"/>
        <v>10</v>
      </c>
    </row>
    <row r="277" spans="1:8">
      <c r="A277" t="s">
        <v>24</v>
      </c>
      <c r="B277">
        <v>1383561663</v>
      </c>
      <c r="C277">
        <v>0</v>
      </c>
      <c r="D277">
        <v>4896</v>
      </c>
      <c r="E277">
        <v>4896</v>
      </c>
      <c r="F277">
        <v>4896</v>
      </c>
      <c r="H277">
        <f t="shared" si="5"/>
        <v>10</v>
      </c>
    </row>
    <row r="278" spans="1:8">
      <c r="A278" t="s">
        <v>24</v>
      </c>
      <c r="B278">
        <v>1383561663</v>
      </c>
      <c r="C278">
        <v>0</v>
      </c>
      <c r="D278">
        <v>4925</v>
      </c>
      <c r="E278">
        <v>4925</v>
      </c>
      <c r="F278">
        <v>4925</v>
      </c>
      <c r="H278">
        <f t="shared" si="5"/>
        <v>10</v>
      </c>
    </row>
    <row r="279" spans="1:8">
      <c r="A279" t="s">
        <v>33</v>
      </c>
      <c r="B279">
        <v>1383561664</v>
      </c>
      <c r="C279">
        <v>0</v>
      </c>
      <c r="D279">
        <v>3952</v>
      </c>
      <c r="E279">
        <v>3953</v>
      </c>
      <c r="F279">
        <v>3952</v>
      </c>
      <c r="H279">
        <f t="shared" si="5"/>
        <v>11</v>
      </c>
    </row>
    <row r="280" spans="1:8">
      <c r="A280" t="s">
        <v>33</v>
      </c>
      <c r="B280">
        <v>1383561664</v>
      </c>
      <c r="C280">
        <v>0</v>
      </c>
      <c r="D280">
        <v>4058</v>
      </c>
      <c r="E280">
        <v>4058</v>
      </c>
      <c r="F280">
        <v>4058</v>
      </c>
      <c r="H280">
        <f t="shared" si="5"/>
        <v>11</v>
      </c>
    </row>
    <row r="281" spans="1:8">
      <c r="A281" t="s">
        <v>33</v>
      </c>
      <c r="B281">
        <v>1383561664</v>
      </c>
      <c r="C281">
        <v>0</v>
      </c>
      <c r="D281">
        <v>4065</v>
      </c>
      <c r="E281">
        <v>4065</v>
      </c>
      <c r="F281">
        <v>4065</v>
      </c>
      <c r="H281">
        <f t="shared" si="5"/>
        <v>11</v>
      </c>
    </row>
    <row r="282" spans="1:8">
      <c r="A282" t="s">
        <v>33</v>
      </c>
      <c r="B282">
        <v>1383561664</v>
      </c>
      <c r="C282">
        <v>0</v>
      </c>
      <c r="D282">
        <v>4083</v>
      </c>
      <c r="E282">
        <v>4083</v>
      </c>
      <c r="F282">
        <v>4083</v>
      </c>
      <c r="H282">
        <f t="shared" si="5"/>
        <v>11</v>
      </c>
    </row>
    <row r="283" spans="1:8">
      <c r="A283" t="s">
        <v>33</v>
      </c>
      <c r="B283">
        <v>1383561664</v>
      </c>
      <c r="C283">
        <v>0</v>
      </c>
      <c r="D283">
        <v>4165</v>
      </c>
      <c r="E283">
        <v>4165</v>
      </c>
      <c r="F283">
        <v>4164</v>
      </c>
      <c r="H283">
        <f t="shared" si="5"/>
        <v>11</v>
      </c>
    </row>
    <row r="284" spans="1:8">
      <c r="A284" t="s">
        <v>33</v>
      </c>
      <c r="B284">
        <v>1383561664</v>
      </c>
      <c r="C284">
        <v>0</v>
      </c>
      <c r="D284">
        <v>4206</v>
      </c>
      <c r="E284">
        <v>4206</v>
      </c>
      <c r="F284">
        <v>4206</v>
      </c>
      <c r="H284">
        <f t="shared" si="5"/>
        <v>11</v>
      </c>
    </row>
    <row r="285" spans="1:8">
      <c r="A285" t="s">
        <v>33</v>
      </c>
      <c r="B285">
        <v>1383561664</v>
      </c>
      <c r="C285">
        <v>0</v>
      </c>
      <c r="D285">
        <v>4244</v>
      </c>
      <c r="E285">
        <v>4244</v>
      </c>
      <c r="F285">
        <v>4244</v>
      </c>
      <c r="H285">
        <f t="shared" si="5"/>
        <v>11</v>
      </c>
    </row>
    <row r="286" spans="1:8">
      <c r="A286" t="s">
        <v>33</v>
      </c>
      <c r="B286">
        <v>1383561664</v>
      </c>
      <c r="C286">
        <v>0</v>
      </c>
      <c r="D286">
        <v>4264</v>
      </c>
      <c r="E286">
        <v>4264</v>
      </c>
      <c r="F286">
        <v>4264</v>
      </c>
      <c r="H286">
        <f t="shared" si="5"/>
        <v>11</v>
      </c>
    </row>
    <row r="287" spans="1:8">
      <c r="A287" t="s">
        <v>33</v>
      </c>
      <c r="B287">
        <v>1383561664</v>
      </c>
      <c r="C287">
        <v>0</v>
      </c>
      <c r="D287">
        <v>4274</v>
      </c>
      <c r="E287">
        <v>4274</v>
      </c>
      <c r="F287">
        <v>4274</v>
      </c>
      <c r="H287">
        <f t="shared" si="5"/>
        <v>11</v>
      </c>
    </row>
    <row r="288" spans="1:8">
      <c r="A288" t="s">
        <v>33</v>
      </c>
      <c r="B288">
        <v>1383561664</v>
      </c>
      <c r="C288">
        <v>0</v>
      </c>
      <c r="D288">
        <v>4456</v>
      </c>
      <c r="E288">
        <v>4456</v>
      </c>
      <c r="F288">
        <v>4456</v>
      </c>
      <c r="H288">
        <f t="shared" si="5"/>
        <v>11</v>
      </c>
    </row>
    <row r="289" spans="1:8">
      <c r="A289" t="s">
        <v>33</v>
      </c>
      <c r="B289">
        <v>1383561664</v>
      </c>
      <c r="C289">
        <v>0</v>
      </c>
      <c r="D289">
        <v>4483</v>
      </c>
      <c r="E289">
        <v>4483</v>
      </c>
      <c r="F289">
        <v>4483</v>
      </c>
      <c r="H289">
        <f t="shared" si="5"/>
        <v>11</v>
      </c>
    </row>
    <row r="290" spans="1:8">
      <c r="A290" t="s">
        <v>33</v>
      </c>
      <c r="B290">
        <v>1383561664</v>
      </c>
      <c r="C290">
        <v>0</v>
      </c>
      <c r="D290">
        <v>4522</v>
      </c>
      <c r="E290">
        <v>4522</v>
      </c>
      <c r="F290">
        <v>4522</v>
      </c>
      <c r="H290">
        <f t="shared" si="5"/>
        <v>11</v>
      </c>
    </row>
    <row r="291" spans="1:8">
      <c r="A291" t="s">
        <v>33</v>
      </c>
      <c r="B291">
        <v>1383561664</v>
      </c>
      <c r="C291">
        <v>0</v>
      </c>
      <c r="D291">
        <v>4734</v>
      </c>
      <c r="E291">
        <v>4734</v>
      </c>
      <c r="F291">
        <v>4734</v>
      </c>
      <c r="H291">
        <f t="shared" si="5"/>
        <v>11</v>
      </c>
    </row>
    <row r="292" spans="1:8">
      <c r="A292" t="s">
        <v>33</v>
      </c>
      <c r="B292">
        <v>1383561664</v>
      </c>
      <c r="C292">
        <v>0</v>
      </c>
      <c r="D292">
        <v>4735</v>
      </c>
      <c r="E292">
        <v>4735</v>
      </c>
      <c r="F292">
        <v>4735</v>
      </c>
      <c r="H292">
        <f t="shared" si="5"/>
        <v>11</v>
      </c>
    </row>
    <row r="293" spans="1:8">
      <c r="A293" t="s">
        <v>33</v>
      </c>
      <c r="B293">
        <v>1383561664</v>
      </c>
      <c r="C293">
        <v>0</v>
      </c>
      <c r="D293">
        <v>4757</v>
      </c>
      <c r="E293">
        <v>4757</v>
      </c>
      <c r="F293">
        <v>4757</v>
      </c>
      <c r="H293">
        <f t="shared" si="5"/>
        <v>11</v>
      </c>
    </row>
    <row r="294" spans="1:8">
      <c r="A294" t="s">
        <v>33</v>
      </c>
      <c r="B294">
        <v>1383561664</v>
      </c>
      <c r="C294">
        <v>0</v>
      </c>
      <c r="D294">
        <v>4811</v>
      </c>
      <c r="E294">
        <v>4811</v>
      </c>
      <c r="F294">
        <v>4811</v>
      </c>
      <c r="H294">
        <f t="shared" si="5"/>
        <v>11</v>
      </c>
    </row>
    <row r="295" spans="1:8">
      <c r="A295" t="s">
        <v>33</v>
      </c>
      <c r="B295">
        <v>1383561664</v>
      </c>
      <c r="C295">
        <v>0</v>
      </c>
      <c r="D295">
        <v>5179</v>
      </c>
      <c r="E295">
        <v>5179</v>
      </c>
      <c r="F295">
        <v>5179</v>
      </c>
      <c r="H295">
        <f t="shared" si="5"/>
        <v>11</v>
      </c>
    </row>
    <row r="296" spans="1:8">
      <c r="A296" t="s">
        <v>33</v>
      </c>
      <c r="B296">
        <v>1383561664</v>
      </c>
      <c r="C296">
        <v>0</v>
      </c>
      <c r="D296">
        <v>5678</v>
      </c>
      <c r="E296">
        <v>5678</v>
      </c>
      <c r="F296">
        <v>5678</v>
      </c>
      <c r="H296">
        <f t="shared" si="5"/>
        <v>11</v>
      </c>
    </row>
    <row r="297" spans="1:8">
      <c r="A297" t="s">
        <v>33</v>
      </c>
      <c r="B297">
        <v>1383561664</v>
      </c>
      <c r="C297">
        <v>0</v>
      </c>
      <c r="D297">
        <v>5899</v>
      </c>
      <c r="E297">
        <v>5899</v>
      </c>
      <c r="F297">
        <v>5899</v>
      </c>
      <c r="H297">
        <f t="shared" si="5"/>
        <v>11</v>
      </c>
    </row>
    <row r="298" spans="1:8">
      <c r="A298" t="s">
        <v>27</v>
      </c>
      <c r="B298">
        <v>1383561665</v>
      </c>
      <c r="C298">
        <v>0</v>
      </c>
      <c r="D298">
        <v>3519</v>
      </c>
      <c r="E298">
        <v>3520</v>
      </c>
      <c r="F298">
        <v>3519</v>
      </c>
      <c r="H298">
        <f t="shared" si="5"/>
        <v>12</v>
      </c>
    </row>
    <row r="299" spans="1:8">
      <c r="A299" t="s">
        <v>27</v>
      </c>
      <c r="B299">
        <v>1383561665</v>
      </c>
      <c r="C299">
        <v>0</v>
      </c>
      <c r="D299">
        <v>3537</v>
      </c>
      <c r="E299">
        <v>3537</v>
      </c>
      <c r="F299">
        <v>3537</v>
      </c>
      <c r="H299">
        <f t="shared" si="5"/>
        <v>12</v>
      </c>
    </row>
    <row r="300" spans="1:8">
      <c r="A300" t="s">
        <v>27</v>
      </c>
      <c r="B300">
        <v>1383561665</v>
      </c>
      <c r="C300">
        <v>0</v>
      </c>
      <c r="D300">
        <v>3625</v>
      </c>
      <c r="E300">
        <v>3625</v>
      </c>
      <c r="F300">
        <v>3625</v>
      </c>
      <c r="H300">
        <f t="shared" si="5"/>
        <v>12</v>
      </c>
    </row>
    <row r="301" spans="1:8">
      <c r="A301" t="s">
        <v>27</v>
      </c>
      <c r="B301">
        <v>1383561665</v>
      </c>
      <c r="C301">
        <v>0</v>
      </c>
      <c r="D301">
        <v>3685</v>
      </c>
      <c r="E301">
        <v>3685</v>
      </c>
      <c r="F301">
        <v>3685</v>
      </c>
      <c r="H301">
        <f t="shared" si="5"/>
        <v>12</v>
      </c>
    </row>
    <row r="302" spans="1:8">
      <c r="A302" t="s">
        <v>27</v>
      </c>
      <c r="B302">
        <v>1383561665</v>
      </c>
      <c r="C302">
        <v>0</v>
      </c>
      <c r="D302">
        <v>3710</v>
      </c>
      <c r="E302">
        <v>3710</v>
      </c>
      <c r="F302">
        <v>3709</v>
      </c>
      <c r="H302">
        <f t="shared" si="5"/>
        <v>12</v>
      </c>
    </row>
    <row r="303" spans="1:8">
      <c r="A303" t="s">
        <v>27</v>
      </c>
      <c r="B303">
        <v>1383561665</v>
      </c>
      <c r="C303">
        <v>0</v>
      </c>
      <c r="D303">
        <v>3761</v>
      </c>
      <c r="E303">
        <v>3761</v>
      </c>
      <c r="F303">
        <v>3761</v>
      </c>
      <c r="H303">
        <f t="shared" si="5"/>
        <v>12</v>
      </c>
    </row>
    <row r="304" spans="1:8">
      <c r="A304" t="s">
        <v>27</v>
      </c>
      <c r="B304">
        <v>1383561665</v>
      </c>
      <c r="C304">
        <v>0</v>
      </c>
      <c r="D304">
        <v>3813</v>
      </c>
      <c r="E304">
        <v>3813</v>
      </c>
      <c r="F304">
        <v>3813</v>
      </c>
      <c r="H304">
        <f t="shared" si="5"/>
        <v>12</v>
      </c>
    </row>
    <row r="305" spans="1:8">
      <c r="A305" t="s">
        <v>27</v>
      </c>
      <c r="B305">
        <v>1383561665</v>
      </c>
      <c r="C305">
        <v>0</v>
      </c>
      <c r="D305">
        <v>3888</v>
      </c>
      <c r="E305">
        <v>3888</v>
      </c>
      <c r="F305">
        <v>3888</v>
      </c>
      <c r="H305">
        <f t="shared" si="5"/>
        <v>12</v>
      </c>
    </row>
    <row r="306" spans="1:8">
      <c r="A306" t="s">
        <v>27</v>
      </c>
      <c r="B306">
        <v>1383561665</v>
      </c>
      <c r="C306">
        <v>0</v>
      </c>
      <c r="D306">
        <v>3982</v>
      </c>
      <c r="E306">
        <v>3982</v>
      </c>
      <c r="F306">
        <v>3981</v>
      </c>
      <c r="H306">
        <f t="shared" si="5"/>
        <v>12</v>
      </c>
    </row>
    <row r="307" spans="1:8">
      <c r="A307" t="s">
        <v>27</v>
      </c>
      <c r="B307">
        <v>1383561665</v>
      </c>
      <c r="C307">
        <v>0</v>
      </c>
      <c r="D307">
        <v>4068</v>
      </c>
      <c r="E307">
        <v>4068</v>
      </c>
      <c r="F307">
        <v>4068</v>
      </c>
      <c r="H307">
        <f t="shared" si="5"/>
        <v>12</v>
      </c>
    </row>
    <row r="308" spans="1:8">
      <c r="A308" t="s">
        <v>27</v>
      </c>
      <c r="B308">
        <v>1383561665</v>
      </c>
      <c r="C308">
        <v>0</v>
      </c>
      <c r="D308">
        <v>4106</v>
      </c>
      <c r="E308">
        <v>4106</v>
      </c>
      <c r="F308">
        <v>4106</v>
      </c>
      <c r="H308">
        <f t="shared" si="5"/>
        <v>12</v>
      </c>
    </row>
    <row r="309" spans="1:8">
      <c r="A309" t="s">
        <v>27</v>
      </c>
      <c r="B309">
        <v>1383561665</v>
      </c>
      <c r="C309">
        <v>0</v>
      </c>
      <c r="D309">
        <v>4207</v>
      </c>
      <c r="E309">
        <v>4207</v>
      </c>
      <c r="F309">
        <v>4207</v>
      </c>
      <c r="H309">
        <f t="shared" si="5"/>
        <v>12</v>
      </c>
    </row>
    <row r="310" spans="1:8">
      <c r="A310" t="s">
        <v>27</v>
      </c>
      <c r="B310">
        <v>1383561665</v>
      </c>
      <c r="C310">
        <v>0</v>
      </c>
      <c r="D310">
        <v>4272</v>
      </c>
      <c r="E310">
        <v>4273</v>
      </c>
      <c r="F310">
        <v>4272</v>
      </c>
      <c r="H310">
        <f t="shared" si="5"/>
        <v>12</v>
      </c>
    </row>
    <row r="311" spans="1:8">
      <c r="A311" t="s">
        <v>27</v>
      </c>
      <c r="B311">
        <v>1383561665</v>
      </c>
      <c r="C311">
        <v>0</v>
      </c>
      <c r="D311">
        <v>4430</v>
      </c>
      <c r="E311">
        <v>4430</v>
      </c>
      <c r="F311">
        <v>4430</v>
      </c>
      <c r="H311">
        <f t="shared" si="5"/>
        <v>12</v>
      </c>
    </row>
    <row r="312" spans="1:8">
      <c r="A312" t="s">
        <v>27</v>
      </c>
      <c r="B312">
        <v>1383561665</v>
      </c>
      <c r="C312">
        <v>0</v>
      </c>
      <c r="D312">
        <v>4435</v>
      </c>
      <c r="E312">
        <v>4435</v>
      </c>
      <c r="F312">
        <v>4434</v>
      </c>
      <c r="H312">
        <f t="shared" si="5"/>
        <v>12</v>
      </c>
    </row>
    <row r="313" spans="1:8">
      <c r="A313" t="s">
        <v>27</v>
      </c>
      <c r="B313">
        <v>1383561665</v>
      </c>
      <c r="C313">
        <v>0</v>
      </c>
      <c r="D313">
        <v>4522</v>
      </c>
      <c r="E313">
        <v>4522</v>
      </c>
      <c r="F313">
        <v>4522</v>
      </c>
      <c r="H313">
        <f t="shared" si="5"/>
        <v>12</v>
      </c>
    </row>
    <row r="314" spans="1:8">
      <c r="A314" t="s">
        <v>27</v>
      </c>
      <c r="B314">
        <v>1383561665</v>
      </c>
      <c r="C314">
        <v>0</v>
      </c>
      <c r="D314">
        <v>4647</v>
      </c>
      <c r="E314">
        <v>4647</v>
      </c>
      <c r="F314">
        <v>4646</v>
      </c>
      <c r="H314">
        <f t="shared" si="5"/>
        <v>12</v>
      </c>
    </row>
    <row r="315" spans="1:8">
      <c r="A315" t="s">
        <v>27</v>
      </c>
      <c r="B315">
        <v>1383561665</v>
      </c>
      <c r="C315">
        <v>0</v>
      </c>
      <c r="D315">
        <v>4716</v>
      </c>
      <c r="E315">
        <v>4716</v>
      </c>
      <c r="F315">
        <v>4716</v>
      </c>
      <c r="H315">
        <f t="shared" si="5"/>
        <v>12</v>
      </c>
    </row>
    <row r="316" spans="1:8">
      <c r="A316" t="s">
        <v>32</v>
      </c>
      <c r="B316">
        <v>1383561666</v>
      </c>
      <c r="C316">
        <v>0</v>
      </c>
      <c r="D316">
        <v>3896</v>
      </c>
      <c r="E316">
        <v>3896</v>
      </c>
      <c r="F316">
        <v>3896</v>
      </c>
      <c r="H316">
        <f t="shared" si="5"/>
        <v>13</v>
      </c>
    </row>
    <row r="317" spans="1:8">
      <c r="A317" t="s">
        <v>32</v>
      </c>
      <c r="B317">
        <v>1383561666</v>
      </c>
      <c r="C317">
        <v>0</v>
      </c>
      <c r="D317">
        <v>3906</v>
      </c>
      <c r="E317">
        <v>3906</v>
      </c>
      <c r="F317">
        <v>3906</v>
      </c>
      <c r="H317">
        <f t="shared" si="5"/>
        <v>13</v>
      </c>
    </row>
    <row r="318" spans="1:8">
      <c r="A318" t="s">
        <v>32</v>
      </c>
      <c r="B318">
        <v>1383561666</v>
      </c>
      <c r="C318">
        <v>0</v>
      </c>
      <c r="D318">
        <v>3983</v>
      </c>
      <c r="E318">
        <v>3983</v>
      </c>
      <c r="F318">
        <v>3983</v>
      </c>
      <c r="H318">
        <f t="shared" si="5"/>
        <v>13</v>
      </c>
    </row>
    <row r="319" spans="1:8">
      <c r="A319" t="s">
        <v>32</v>
      </c>
      <c r="B319">
        <v>1383561666</v>
      </c>
      <c r="C319">
        <v>0</v>
      </c>
      <c r="D319">
        <v>4286</v>
      </c>
      <c r="E319">
        <v>4286</v>
      </c>
      <c r="F319">
        <v>4286</v>
      </c>
      <c r="H319">
        <f t="shared" si="5"/>
        <v>13</v>
      </c>
    </row>
    <row r="320" spans="1:8">
      <c r="A320" t="s">
        <v>32</v>
      </c>
      <c r="B320">
        <v>1383561666</v>
      </c>
      <c r="C320">
        <v>0</v>
      </c>
      <c r="D320">
        <v>4341</v>
      </c>
      <c r="E320">
        <v>4341</v>
      </c>
      <c r="F320">
        <v>4341</v>
      </c>
      <c r="H320">
        <f t="shared" si="5"/>
        <v>13</v>
      </c>
    </row>
    <row r="321" spans="1:8">
      <c r="A321" t="s">
        <v>32</v>
      </c>
      <c r="B321">
        <v>1383561666</v>
      </c>
      <c r="C321">
        <v>0</v>
      </c>
      <c r="D321">
        <v>4359</v>
      </c>
      <c r="E321">
        <v>4359</v>
      </c>
      <c r="F321">
        <v>4359</v>
      </c>
      <c r="H321">
        <f t="shared" si="5"/>
        <v>13</v>
      </c>
    </row>
    <row r="322" spans="1:8">
      <c r="A322" t="s">
        <v>32</v>
      </c>
      <c r="B322">
        <v>1383561666</v>
      </c>
      <c r="C322">
        <v>0</v>
      </c>
      <c r="D322">
        <v>4367</v>
      </c>
      <c r="E322">
        <v>4367</v>
      </c>
      <c r="F322">
        <v>4367</v>
      </c>
      <c r="H322">
        <f t="shared" si="5"/>
        <v>13</v>
      </c>
    </row>
    <row r="323" spans="1:8">
      <c r="A323" t="s">
        <v>32</v>
      </c>
      <c r="B323">
        <v>1383561666</v>
      </c>
      <c r="C323">
        <v>0</v>
      </c>
      <c r="D323">
        <v>4438</v>
      </c>
      <c r="E323">
        <v>4438</v>
      </c>
      <c r="F323">
        <v>4438</v>
      </c>
      <c r="H323">
        <f t="shared" ref="H323:H386" si="6">B323-B$2</f>
        <v>13</v>
      </c>
    </row>
    <row r="324" spans="1:8">
      <c r="A324" t="s">
        <v>32</v>
      </c>
      <c r="B324">
        <v>1383561666</v>
      </c>
      <c r="C324">
        <v>0</v>
      </c>
      <c r="D324">
        <v>4466</v>
      </c>
      <c r="E324">
        <v>4466</v>
      </c>
      <c r="F324">
        <v>4466</v>
      </c>
      <c r="H324">
        <f t="shared" si="6"/>
        <v>13</v>
      </c>
    </row>
    <row r="325" spans="1:8">
      <c r="A325" t="s">
        <v>32</v>
      </c>
      <c r="B325">
        <v>1383561666</v>
      </c>
      <c r="C325">
        <v>0</v>
      </c>
      <c r="D325">
        <v>4473</v>
      </c>
      <c r="E325">
        <v>4473</v>
      </c>
      <c r="F325">
        <v>4473</v>
      </c>
      <c r="H325">
        <f t="shared" si="6"/>
        <v>13</v>
      </c>
    </row>
    <row r="326" spans="1:8">
      <c r="A326" t="s">
        <v>32</v>
      </c>
      <c r="B326">
        <v>1383561666</v>
      </c>
      <c r="C326">
        <v>0</v>
      </c>
      <c r="D326">
        <v>4498</v>
      </c>
      <c r="E326">
        <v>4499</v>
      </c>
      <c r="F326">
        <v>4498</v>
      </c>
      <c r="H326">
        <f t="shared" si="6"/>
        <v>13</v>
      </c>
    </row>
    <row r="327" spans="1:8">
      <c r="A327" t="s">
        <v>32</v>
      </c>
      <c r="B327">
        <v>1383561666</v>
      </c>
      <c r="C327">
        <v>0</v>
      </c>
      <c r="D327">
        <v>4510</v>
      </c>
      <c r="E327">
        <v>4510</v>
      </c>
      <c r="F327">
        <v>4510</v>
      </c>
      <c r="H327">
        <f t="shared" si="6"/>
        <v>13</v>
      </c>
    </row>
    <row r="328" spans="1:8">
      <c r="A328" t="s">
        <v>32</v>
      </c>
      <c r="B328">
        <v>1383561666</v>
      </c>
      <c r="C328">
        <v>0</v>
      </c>
      <c r="D328">
        <v>4616</v>
      </c>
      <c r="E328">
        <v>4616</v>
      </c>
      <c r="F328">
        <v>4616</v>
      </c>
      <c r="H328">
        <f t="shared" si="6"/>
        <v>13</v>
      </c>
    </row>
    <row r="329" spans="1:8">
      <c r="A329" t="s">
        <v>32</v>
      </c>
      <c r="B329">
        <v>1383561666</v>
      </c>
      <c r="C329">
        <v>0</v>
      </c>
      <c r="D329">
        <v>4655</v>
      </c>
      <c r="E329">
        <v>4655</v>
      </c>
      <c r="F329">
        <v>4655</v>
      </c>
      <c r="H329">
        <f t="shared" si="6"/>
        <v>13</v>
      </c>
    </row>
    <row r="330" spans="1:8">
      <c r="A330" t="s">
        <v>32</v>
      </c>
      <c r="B330">
        <v>1383561666</v>
      </c>
      <c r="C330">
        <v>0</v>
      </c>
      <c r="D330">
        <v>4673</v>
      </c>
      <c r="E330">
        <v>4673</v>
      </c>
      <c r="F330">
        <v>4673</v>
      </c>
      <c r="H330">
        <f t="shared" si="6"/>
        <v>13</v>
      </c>
    </row>
    <row r="331" spans="1:8">
      <c r="A331" t="s">
        <v>32</v>
      </c>
      <c r="B331">
        <v>1383561666</v>
      </c>
      <c r="C331">
        <v>0</v>
      </c>
      <c r="D331">
        <v>4705</v>
      </c>
      <c r="E331">
        <v>4705</v>
      </c>
      <c r="F331">
        <v>4705</v>
      </c>
      <c r="H331">
        <f t="shared" si="6"/>
        <v>13</v>
      </c>
    </row>
    <row r="332" spans="1:8">
      <c r="A332" t="s">
        <v>32</v>
      </c>
      <c r="B332">
        <v>1383561666</v>
      </c>
      <c r="C332">
        <v>0</v>
      </c>
      <c r="D332">
        <v>4722</v>
      </c>
      <c r="E332">
        <v>4722</v>
      </c>
      <c r="F332">
        <v>4722</v>
      </c>
      <c r="H332">
        <f t="shared" si="6"/>
        <v>13</v>
      </c>
    </row>
    <row r="333" spans="1:8">
      <c r="A333" t="s">
        <v>32</v>
      </c>
      <c r="B333">
        <v>1383561666</v>
      </c>
      <c r="C333">
        <v>0</v>
      </c>
      <c r="D333">
        <v>4765</v>
      </c>
      <c r="E333">
        <v>4765</v>
      </c>
      <c r="F333">
        <v>4765</v>
      </c>
      <c r="H333">
        <f t="shared" si="6"/>
        <v>13</v>
      </c>
    </row>
    <row r="334" spans="1:8">
      <c r="A334" t="s">
        <v>32</v>
      </c>
      <c r="B334">
        <v>1383561666</v>
      </c>
      <c r="C334">
        <v>0</v>
      </c>
      <c r="D334">
        <v>4833</v>
      </c>
      <c r="E334">
        <v>4833</v>
      </c>
      <c r="F334">
        <v>4833</v>
      </c>
      <c r="H334">
        <f t="shared" si="6"/>
        <v>13</v>
      </c>
    </row>
    <row r="335" spans="1:8">
      <c r="A335" t="s">
        <v>32</v>
      </c>
      <c r="B335">
        <v>1383561666</v>
      </c>
      <c r="C335">
        <v>0</v>
      </c>
      <c r="D335">
        <v>5579</v>
      </c>
      <c r="E335">
        <v>5579</v>
      </c>
      <c r="F335">
        <v>5579</v>
      </c>
      <c r="H335">
        <f t="shared" si="6"/>
        <v>13</v>
      </c>
    </row>
    <row r="336" spans="1:8">
      <c r="A336" t="s">
        <v>32</v>
      </c>
      <c r="B336">
        <v>1383561666</v>
      </c>
      <c r="C336">
        <v>0</v>
      </c>
      <c r="D336">
        <v>5772</v>
      </c>
      <c r="E336">
        <v>5772</v>
      </c>
      <c r="F336">
        <v>5772</v>
      </c>
      <c r="H336">
        <f t="shared" si="6"/>
        <v>13</v>
      </c>
    </row>
    <row r="337" spans="1:8">
      <c r="A337" t="s">
        <v>26</v>
      </c>
      <c r="B337">
        <v>1383561667</v>
      </c>
      <c r="C337">
        <v>0</v>
      </c>
      <c r="D337">
        <v>3512</v>
      </c>
      <c r="E337">
        <v>3512</v>
      </c>
      <c r="F337">
        <v>3511</v>
      </c>
      <c r="H337">
        <f t="shared" si="6"/>
        <v>14</v>
      </c>
    </row>
    <row r="338" spans="1:8">
      <c r="A338" t="s">
        <v>26</v>
      </c>
      <c r="B338">
        <v>1383561667</v>
      </c>
      <c r="C338">
        <v>0</v>
      </c>
      <c r="D338">
        <v>3524</v>
      </c>
      <c r="E338">
        <v>3524</v>
      </c>
      <c r="F338">
        <v>3523</v>
      </c>
      <c r="H338">
        <f t="shared" si="6"/>
        <v>14</v>
      </c>
    </row>
    <row r="339" spans="1:8">
      <c r="A339" t="s">
        <v>26</v>
      </c>
      <c r="B339">
        <v>1383561667</v>
      </c>
      <c r="C339">
        <v>0</v>
      </c>
      <c r="D339">
        <v>3590</v>
      </c>
      <c r="E339">
        <v>3590</v>
      </c>
      <c r="F339">
        <v>3590</v>
      </c>
      <c r="H339">
        <f t="shared" si="6"/>
        <v>14</v>
      </c>
    </row>
    <row r="340" spans="1:8">
      <c r="A340" t="s">
        <v>26</v>
      </c>
      <c r="B340">
        <v>1383561667</v>
      </c>
      <c r="C340">
        <v>0</v>
      </c>
      <c r="D340">
        <v>3621</v>
      </c>
      <c r="E340">
        <v>3621</v>
      </c>
      <c r="F340">
        <v>3621</v>
      </c>
      <c r="H340">
        <f t="shared" si="6"/>
        <v>14</v>
      </c>
    </row>
    <row r="341" spans="1:8">
      <c r="A341" t="s">
        <v>26</v>
      </c>
      <c r="B341">
        <v>1383561667</v>
      </c>
      <c r="C341">
        <v>0</v>
      </c>
      <c r="D341">
        <v>3705</v>
      </c>
      <c r="E341">
        <v>3705</v>
      </c>
      <c r="F341">
        <v>3705</v>
      </c>
      <c r="H341">
        <f t="shared" si="6"/>
        <v>14</v>
      </c>
    </row>
    <row r="342" spans="1:8">
      <c r="A342" t="s">
        <v>26</v>
      </c>
      <c r="B342">
        <v>1383561667</v>
      </c>
      <c r="C342">
        <v>0</v>
      </c>
      <c r="D342">
        <v>3772</v>
      </c>
      <c r="E342">
        <v>3772</v>
      </c>
      <c r="F342">
        <v>3772</v>
      </c>
      <c r="H342">
        <f t="shared" si="6"/>
        <v>14</v>
      </c>
    </row>
    <row r="343" spans="1:8">
      <c r="A343" t="s">
        <v>26</v>
      </c>
      <c r="B343">
        <v>1383561667</v>
      </c>
      <c r="C343">
        <v>0</v>
      </c>
      <c r="D343">
        <v>3832</v>
      </c>
      <c r="E343">
        <v>3832</v>
      </c>
      <c r="F343">
        <v>3832</v>
      </c>
      <c r="H343">
        <f t="shared" si="6"/>
        <v>14</v>
      </c>
    </row>
    <row r="344" spans="1:8">
      <c r="A344" t="s">
        <v>26</v>
      </c>
      <c r="B344">
        <v>1383561667</v>
      </c>
      <c r="C344">
        <v>0</v>
      </c>
      <c r="D344">
        <v>3933</v>
      </c>
      <c r="E344">
        <v>3933</v>
      </c>
      <c r="F344">
        <v>3933</v>
      </c>
      <c r="H344">
        <f t="shared" si="6"/>
        <v>14</v>
      </c>
    </row>
    <row r="345" spans="1:8">
      <c r="A345" t="s">
        <v>26</v>
      </c>
      <c r="B345">
        <v>1383561667</v>
      </c>
      <c r="C345">
        <v>0</v>
      </c>
      <c r="D345">
        <v>3969</v>
      </c>
      <c r="E345">
        <v>3969</v>
      </c>
      <c r="F345">
        <v>3969</v>
      </c>
      <c r="H345">
        <f t="shared" si="6"/>
        <v>14</v>
      </c>
    </row>
    <row r="346" spans="1:8">
      <c r="A346" t="s">
        <v>26</v>
      </c>
      <c r="B346">
        <v>1383561667</v>
      </c>
      <c r="C346">
        <v>0</v>
      </c>
      <c r="D346">
        <v>3983</v>
      </c>
      <c r="E346">
        <v>3983</v>
      </c>
      <c r="F346">
        <v>3983</v>
      </c>
      <c r="H346">
        <f t="shared" si="6"/>
        <v>14</v>
      </c>
    </row>
    <row r="347" spans="1:8">
      <c r="A347" t="s">
        <v>26</v>
      </c>
      <c r="B347">
        <v>1383561667</v>
      </c>
      <c r="C347">
        <v>0</v>
      </c>
      <c r="D347">
        <v>4011</v>
      </c>
      <c r="E347">
        <v>4012</v>
      </c>
      <c r="F347">
        <v>4011</v>
      </c>
      <c r="H347">
        <f t="shared" si="6"/>
        <v>14</v>
      </c>
    </row>
    <row r="348" spans="1:8">
      <c r="A348" t="s">
        <v>26</v>
      </c>
      <c r="B348">
        <v>1383561667</v>
      </c>
      <c r="C348">
        <v>0</v>
      </c>
      <c r="D348">
        <v>4036</v>
      </c>
      <c r="E348">
        <v>4036</v>
      </c>
      <c r="F348">
        <v>4036</v>
      </c>
      <c r="H348">
        <f t="shared" si="6"/>
        <v>14</v>
      </c>
    </row>
    <row r="349" spans="1:8">
      <c r="A349" t="s">
        <v>26</v>
      </c>
      <c r="B349">
        <v>1383561667</v>
      </c>
      <c r="C349">
        <v>0</v>
      </c>
      <c r="D349">
        <v>4066</v>
      </c>
      <c r="E349">
        <v>4066</v>
      </c>
      <c r="F349">
        <v>4066</v>
      </c>
      <c r="H349">
        <f t="shared" si="6"/>
        <v>14</v>
      </c>
    </row>
    <row r="350" spans="1:8">
      <c r="A350" t="s">
        <v>26</v>
      </c>
      <c r="B350">
        <v>1383561667</v>
      </c>
      <c r="C350">
        <v>0</v>
      </c>
      <c r="D350">
        <v>4284</v>
      </c>
      <c r="E350">
        <v>4284</v>
      </c>
      <c r="F350">
        <v>4284</v>
      </c>
      <c r="H350">
        <f t="shared" si="6"/>
        <v>14</v>
      </c>
    </row>
    <row r="351" spans="1:8">
      <c r="A351" t="s">
        <v>26</v>
      </c>
      <c r="B351">
        <v>1383561667</v>
      </c>
      <c r="C351">
        <v>0</v>
      </c>
      <c r="D351">
        <v>4449</v>
      </c>
      <c r="E351">
        <v>4449</v>
      </c>
      <c r="F351">
        <v>4449</v>
      </c>
      <c r="H351">
        <f t="shared" si="6"/>
        <v>14</v>
      </c>
    </row>
    <row r="352" spans="1:8">
      <c r="A352" t="s">
        <v>26</v>
      </c>
      <c r="B352">
        <v>1383561667</v>
      </c>
      <c r="C352">
        <v>0</v>
      </c>
      <c r="D352">
        <v>5119</v>
      </c>
      <c r="E352">
        <v>5119</v>
      </c>
      <c r="F352">
        <v>5119</v>
      </c>
      <c r="H352">
        <f t="shared" si="6"/>
        <v>14</v>
      </c>
    </row>
    <row r="353" spans="1:8">
      <c r="A353" t="s">
        <v>26</v>
      </c>
      <c r="B353">
        <v>1383561667</v>
      </c>
      <c r="C353">
        <v>0</v>
      </c>
      <c r="D353">
        <v>5551</v>
      </c>
      <c r="E353">
        <v>5551</v>
      </c>
      <c r="F353">
        <v>5551</v>
      </c>
      <c r="H353">
        <f t="shared" si="6"/>
        <v>14</v>
      </c>
    </row>
    <row r="354" spans="1:8">
      <c r="A354" t="s">
        <v>21</v>
      </c>
      <c r="B354">
        <v>1383561668</v>
      </c>
      <c r="C354">
        <v>0</v>
      </c>
      <c r="D354">
        <v>3321</v>
      </c>
      <c r="E354">
        <v>3321</v>
      </c>
      <c r="F354">
        <v>3321</v>
      </c>
      <c r="H354">
        <f t="shared" si="6"/>
        <v>15</v>
      </c>
    </row>
    <row r="355" spans="1:8">
      <c r="A355" t="s">
        <v>21</v>
      </c>
      <c r="B355">
        <v>1383561668</v>
      </c>
      <c r="C355">
        <v>0</v>
      </c>
      <c r="D355">
        <v>3353</v>
      </c>
      <c r="E355">
        <v>3353</v>
      </c>
      <c r="F355">
        <v>3353</v>
      </c>
      <c r="H355">
        <f t="shared" si="6"/>
        <v>15</v>
      </c>
    </row>
    <row r="356" spans="1:8">
      <c r="A356" t="s">
        <v>21</v>
      </c>
      <c r="B356">
        <v>1383561668</v>
      </c>
      <c r="C356">
        <v>0</v>
      </c>
      <c r="D356">
        <v>3694</v>
      </c>
      <c r="E356">
        <v>3694</v>
      </c>
      <c r="F356">
        <v>3694</v>
      </c>
      <c r="H356">
        <f t="shared" si="6"/>
        <v>15</v>
      </c>
    </row>
    <row r="357" spans="1:8">
      <c r="A357" t="s">
        <v>21</v>
      </c>
      <c r="B357">
        <v>1383561668</v>
      </c>
      <c r="C357">
        <v>0</v>
      </c>
      <c r="D357">
        <v>3810</v>
      </c>
      <c r="E357">
        <v>3811</v>
      </c>
      <c r="F357">
        <v>3810</v>
      </c>
      <c r="H357">
        <f t="shared" si="6"/>
        <v>15</v>
      </c>
    </row>
    <row r="358" spans="1:8">
      <c r="A358" t="s">
        <v>21</v>
      </c>
      <c r="B358">
        <v>1383561668</v>
      </c>
      <c r="C358">
        <v>0</v>
      </c>
      <c r="D358">
        <v>3953</v>
      </c>
      <c r="E358">
        <v>3953</v>
      </c>
      <c r="F358">
        <v>3953</v>
      </c>
      <c r="H358">
        <f t="shared" si="6"/>
        <v>15</v>
      </c>
    </row>
    <row r="359" spans="1:8">
      <c r="A359" t="s">
        <v>21</v>
      </c>
      <c r="B359">
        <v>1383561668</v>
      </c>
      <c r="C359">
        <v>0</v>
      </c>
      <c r="D359">
        <v>3982</v>
      </c>
      <c r="E359">
        <v>3982</v>
      </c>
      <c r="F359">
        <v>3982</v>
      </c>
      <c r="H359">
        <f t="shared" si="6"/>
        <v>15</v>
      </c>
    </row>
    <row r="360" spans="1:8">
      <c r="A360" t="s">
        <v>21</v>
      </c>
      <c r="B360">
        <v>1383561668</v>
      </c>
      <c r="C360">
        <v>0</v>
      </c>
      <c r="D360">
        <v>4014</v>
      </c>
      <c r="E360">
        <v>4014</v>
      </c>
      <c r="F360">
        <v>4014</v>
      </c>
      <c r="H360">
        <f t="shared" si="6"/>
        <v>15</v>
      </c>
    </row>
    <row r="361" spans="1:8">
      <c r="A361" t="s">
        <v>21</v>
      </c>
      <c r="B361">
        <v>1383561668</v>
      </c>
      <c r="C361">
        <v>0</v>
      </c>
      <c r="D361">
        <v>4056</v>
      </c>
      <c r="E361">
        <v>4056</v>
      </c>
      <c r="F361">
        <v>4056</v>
      </c>
      <c r="H361">
        <f t="shared" si="6"/>
        <v>15</v>
      </c>
    </row>
    <row r="362" spans="1:8">
      <c r="A362" t="s">
        <v>21</v>
      </c>
      <c r="B362">
        <v>1383561668</v>
      </c>
      <c r="C362">
        <v>0</v>
      </c>
      <c r="D362">
        <v>4130</v>
      </c>
      <c r="E362">
        <v>4130</v>
      </c>
      <c r="F362">
        <v>4130</v>
      </c>
      <c r="H362">
        <f t="shared" si="6"/>
        <v>15</v>
      </c>
    </row>
    <row r="363" spans="1:8">
      <c r="A363" t="s">
        <v>21</v>
      </c>
      <c r="B363">
        <v>1383561668</v>
      </c>
      <c r="C363">
        <v>0</v>
      </c>
      <c r="D363">
        <v>4141</v>
      </c>
      <c r="E363">
        <v>4141</v>
      </c>
      <c r="F363">
        <v>4141</v>
      </c>
      <c r="H363">
        <f t="shared" si="6"/>
        <v>15</v>
      </c>
    </row>
    <row r="364" spans="1:8">
      <c r="A364" t="s">
        <v>21</v>
      </c>
      <c r="B364">
        <v>1383561668</v>
      </c>
      <c r="C364">
        <v>0</v>
      </c>
      <c r="D364">
        <v>4204</v>
      </c>
      <c r="E364">
        <v>4204</v>
      </c>
      <c r="F364">
        <v>4204</v>
      </c>
      <c r="H364">
        <f t="shared" si="6"/>
        <v>15</v>
      </c>
    </row>
    <row r="365" spans="1:8">
      <c r="A365" t="s">
        <v>21</v>
      </c>
      <c r="B365">
        <v>1383561668</v>
      </c>
      <c r="C365">
        <v>0</v>
      </c>
      <c r="D365">
        <v>4215</v>
      </c>
      <c r="E365">
        <v>4215</v>
      </c>
      <c r="F365">
        <v>4215</v>
      </c>
      <c r="H365">
        <f t="shared" si="6"/>
        <v>15</v>
      </c>
    </row>
    <row r="366" spans="1:8">
      <c r="A366" t="s">
        <v>21</v>
      </c>
      <c r="B366">
        <v>1383561668</v>
      </c>
      <c r="C366">
        <v>0</v>
      </c>
      <c r="D366">
        <v>4219</v>
      </c>
      <c r="E366">
        <v>4219</v>
      </c>
      <c r="F366">
        <v>4219</v>
      </c>
      <c r="H366">
        <f t="shared" si="6"/>
        <v>15</v>
      </c>
    </row>
    <row r="367" spans="1:8">
      <c r="A367" t="s">
        <v>21</v>
      </c>
      <c r="B367">
        <v>1383561668</v>
      </c>
      <c r="C367">
        <v>0</v>
      </c>
      <c r="D367">
        <v>4272</v>
      </c>
      <c r="E367">
        <v>4272</v>
      </c>
      <c r="F367">
        <v>4272</v>
      </c>
      <c r="H367">
        <f t="shared" si="6"/>
        <v>15</v>
      </c>
    </row>
    <row r="368" spans="1:8">
      <c r="A368" t="s">
        <v>21</v>
      </c>
      <c r="B368">
        <v>1383561668</v>
      </c>
      <c r="C368">
        <v>0</v>
      </c>
      <c r="D368">
        <v>4279</v>
      </c>
      <c r="E368">
        <v>4280</v>
      </c>
      <c r="F368">
        <v>4279</v>
      </c>
      <c r="H368">
        <f t="shared" si="6"/>
        <v>15</v>
      </c>
    </row>
    <row r="369" spans="1:8">
      <c r="A369" t="s">
        <v>21</v>
      </c>
      <c r="B369">
        <v>1383561668</v>
      </c>
      <c r="C369">
        <v>0</v>
      </c>
      <c r="D369">
        <v>4346</v>
      </c>
      <c r="E369">
        <v>4346</v>
      </c>
      <c r="F369">
        <v>4346</v>
      </c>
      <c r="H369">
        <f t="shared" si="6"/>
        <v>15</v>
      </c>
    </row>
    <row r="370" spans="1:8">
      <c r="A370" t="s">
        <v>21</v>
      </c>
      <c r="B370">
        <v>1383561668</v>
      </c>
      <c r="C370">
        <v>0</v>
      </c>
      <c r="D370">
        <v>4371</v>
      </c>
      <c r="E370">
        <v>4371</v>
      </c>
      <c r="F370">
        <v>4371</v>
      </c>
      <c r="H370">
        <f t="shared" si="6"/>
        <v>15</v>
      </c>
    </row>
    <row r="371" spans="1:8">
      <c r="A371" t="s">
        <v>21</v>
      </c>
      <c r="B371">
        <v>1383561668</v>
      </c>
      <c r="C371">
        <v>0</v>
      </c>
      <c r="D371">
        <v>4445</v>
      </c>
      <c r="E371">
        <v>4445</v>
      </c>
      <c r="F371">
        <v>4445</v>
      </c>
      <c r="H371">
        <f t="shared" si="6"/>
        <v>15</v>
      </c>
    </row>
    <row r="372" spans="1:8">
      <c r="A372" t="s">
        <v>21</v>
      </c>
      <c r="B372">
        <v>1383561668</v>
      </c>
      <c r="C372">
        <v>0</v>
      </c>
      <c r="D372">
        <v>4469</v>
      </c>
      <c r="E372">
        <v>4469</v>
      </c>
      <c r="F372">
        <v>4469</v>
      </c>
      <c r="H372">
        <f t="shared" si="6"/>
        <v>15</v>
      </c>
    </row>
    <row r="373" spans="1:8">
      <c r="A373" t="s">
        <v>21</v>
      </c>
      <c r="B373">
        <v>1383561668</v>
      </c>
      <c r="C373">
        <v>0</v>
      </c>
      <c r="D373">
        <v>4551</v>
      </c>
      <c r="E373">
        <v>4551</v>
      </c>
      <c r="F373">
        <v>4551</v>
      </c>
      <c r="H373">
        <f t="shared" si="6"/>
        <v>15</v>
      </c>
    </row>
    <row r="374" spans="1:8">
      <c r="A374" t="s">
        <v>22</v>
      </c>
      <c r="B374">
        <v>1383561669</v>
      </c>
      <c r="C374">
        <v>1</v>
      </c>
      <c r="D374">
        <v>3354</v>
      </c>
      <c r="E374">
        <v>3354</v>
      </c>
      <c r="F374">
        <v>3354</v>
      </c>
      <c r="H374">
        <f t="shared" si="6"/>
        <v>16</v>
      </c>
    </row>
    <row r="375" spans="1:8">
      <c r="A375" t="s">
        <v>22</v>
      </c>
      <c r="B375">
        <v>1383561669</v>
      </c>
      <c r="C375">
        <v>0</v>
      </c>
      <c r="D375">
        <v>3387</v>
      </c>
      <c r="E375">
        <v>3387</v>
      </c>
      <c r="F375">
        <v>3386</v>
      </c>
      <c r="H375">
        <f t="shared" si="6"/>
        <v>16</v>
      </c>
    </row>
    <row r="376" spans="1:8">
      <c r="A376" t="s">
        <v>22</v>
      </c>
      <c r="B376">
        <v>1383561669</v>
      </c>
      <c r="C376">
        <v>0</v>
      </c>
      <c r="D376">
        <v>3509</v>
      </c>
      <c r="E376">
        <v>3509</v>
      </c>
      <c r="F376">
        <v>3509</v>
      </c>
      <c r="H376">
        <f t="shared" si="6"/>
        <v>16</v>
      </c>
    </row>
    <row r="377" spans="1:8">
      <c r="A377" t="s">
        <v>22</v>
      </c>
      <c r="B377">
        <v>1383561669</v>
      </c>
      <c r="C377">
        <v>1</v>
      </c>
      <c r="D377">
        <v>3518</v>
      </c>
      <c r="E377">
        <v>3519</v>
      </c>
      <c r="F377">
        <v>3518</v>
      </c>
      <c r="H377">
        <f t="shared" si="6"/>
        <v>16</v>
      </c>
    </row>
    <row r="378" spans="1:8">
      <c r="A378" t="s">
        <v>22</v>
      </c>
      <c r="B378">
        <v>1383561669</v>
      </c>
      <c r="C378">
        <v>1</v>
      </c>
      <c r="D378">
        <v>3584</v>
      </c>
      <c r="E378">
        <v>3585</v>
      </c>
      <c r="F378">
        <v>3584</v>
      </c>
      <c r="H378">
        <f t="shared" si="6"/>
        <v>16</v>
      </c>
    </row>
    <row r="379" spans="1:8">
      <c r="A379" t="s">
        <v>22</v>
      </c>
      <c r="B379">
        <v>1383561669</v>
      </c>
      <c r="C379">
        <v>1</v>
      </c>
      <c r="D379">
        <v>3617</v>
      </c>
      <c r="E379">
        <v>3618</v>
      </c>
      <c r="F379">
        <v>3617</v>
      </c>
      <c r="H379">
        <f t="shared" si="6"/>
        <v>16</v>
      </c>
    </row>
    <row r="380" spans="1:8">
      <c r="A380" t="s">
        <v>22</v>
      </c>
      <c r="B380">
        <v>1383561669</v>
      </c>
      <c r="C380">
        <v>0</v>
      </c>
      <c r="D380">
        <v>3618</v>
      </c>
      <c r="E380">
        <v>3618</v>
      </c>
      <c r="F380">
        <v>3618</v>
      </c>
      <c r="H380">
        <f t="shared" si="6"/>
        <v>16</v>
      </c>
    </row>
    <row r="381" spans="1:8">
      <c r="A381" t="s">
        <v>22</v>
      </c>
      <c r="B381">
        <v>1383561669</v>
      </c>
      <c r="C381">
        <v>1</v>
      </c>
      <c r="D381">
        <v>3647</v>
      </c>
      <c r="E381">
        <v>3648</v>
      </c>
      <c r="F381">
        <v>3647</v>
      </c>
      <c r="H381">
        <f t="shared" si="6"/>
        <v>16</v>
      </c>
    </row>
    <row r="382" spans="1:8">
      <c r="A382" t="s">
        <v>22</v>
      </c>
      <c r="B382">
        <v>1383561669</v>
      </c>
      <c r="C382">
        <v>0</v>
      </c>
      <c r="D382">
        <v>3667</v>
      </c>
      <c r="E382">
        <v>3667</v>
      </c>
      <c r="F382">
        <v>3667</v>
      </c>
      <c r="H382">
        <f t="shared" si="6"/>
        <v>16</v>
      </c>
    </row>
    <row r="383" spans="1:8">
      <c r="A383" t="s">
        <v>22</v>
      </c>
      <c r="B383">
        <v>1383561669</v>
      </c>
      <c r="C383">
        <v>1</v>
      </c>
      <c r="D383">
        <v>3686</v>
      </c>
      <c r="E383">
        <v>3687</v>
      </c>
      <c r="F383">
        <v>3686</v>
      </c>
      <c r="H383">
        <f t="shared" si="6"/>
        <v>16</v>
      </c>
    </row>
    <row r="384" spans="1:8">
      <c r="A384" t="s">
        <v>22</v>
      </c>
      <c r="B384">
        <v>1383561669</v>
      </c>
      <c r="C384">
        <v>1</v>
      </c>
      <c r="D384">
        <v>3827</v>
      </c>
      <c r="E384">
        <v>3827</v>
      </c>
      <c r="F384">
        <v>3826</v>
      </c>
      <c r="H384">
        <f t="shared" si="6"/>
        <v>16</v>
      </c>
    </row>
    <row r="385" spans="1:8">
      <c r="A385" t="s">
        <v>22</v>
      </c>
      <c r="B385">
        <v>1383561669</v>
      </c>
      <c r="C385">
        <v>1</v>
      </c>
      <c r="D385">
        <v>3830</v>
      </c>
      <c r="E385">
        <v>3831</v>
      </c>
      <c r="F385">
        <v>3830</v>
      </c>
      <c r="H385">
        <f t="shared" si="6"/>
        <v>16</v>
      </c>
    </row>
    <row r="386" spans="1:8">
      <c r="A386" t="s">
        <v>22</v>
      </c>
      <c r="B386">
        <v>1383561669</v>
      </c>
      <c r="C386">
        <v>0</v>
      </c>
      <c r="D386">
        <v>3918</v>
      </c>
      <c r="E386">
        <v>3918</v>
      </c>
      <c r="F386">
        <v>3918</v>
      </c>
      <c r="H386">
        <f t="shared" si="6"/>
        <v>16</v>
      </c>
    </row>
    <row r="387" spans="1:8">
      <c r="A387" t="s">
        <v>22</v>
      </c>
      <c r="B387">
        <v>1383561669</v>
      </c>
      <c r="C387">
        <v>0</v>
      </c>
      <c r="D387">
        <v>4070</v>
      </c>
      <c r="E387">
        <v>4070</v>
      </c>
      <c r="F387">
        <v>4070</v>
      </c>
      <c r="H387">
        <f t="shared" ref="H387:H401" si="7">B387-B$2</f>
        <v>16</v>
      </c>
    </row>
    <row r="388" spans="1:8">
      <c r="A388" t="s">
        <v>22</v>
      </c>
      <c r="B388">
        <v>1383561669</v>
      </c>
      <c r="C388">
        <v>0</v>
      </c>
      <c r="D388">
        <v>4192</v>
      </c>
      <c r="E388">
        <v>4192</v>
      </c>
      <c r="F388">
        <v>4192</v>
      </c>
      <c r="H388">
        <f t="shared" si="7"/>
        <v>16</v>
      </c>
    </row>
    <row r="389" spans="1:8">
      <c r="A389" t="s">
        <v>22</v>
      </c>
      <c r="B389">
        <v>1383561669</v>
      </c>
      <c r="C389">
        <v>0</v>
      </c>
      <c r="D389">
        <v>4244</v>
      </c>
      <c r="E389">
        <v>4244</v>
      </c>
      <c r="F389">
        <v>4244</v>
      </c>
      <c r="H389">
        <f t="shared" si="7"/>
        <v>16</v>
      </c>
    </row>
    <row r="390" spans="1:8">
      <c r="A390" t="s">
        <v>22</v>
      </c>
      <c r="B390">
        <v>1383561669</v>
      </c>
      <c r="C390">
        <v>0</v>
      </c>
      <c r="D390">
        <v>4261</v>
      </c>
      <c r="E390">
        <v>4261</v>
      </c>
      <c r="F390">
        <v>4261</v>
      </c>
      <c r="H390">
        <f t="shared" si="7"/>
        <v>16</v>
      </c>
    </row>
    <row r="391" spans="1:8">
      <c r="A391" t="s">
        <v>19</v>
      </c>
      <c r="B391">
        <v>1383561670</v>
      </c>
      <c r="C391">
        <v>0</v>
      </c>
      <c r="D391">
        <v>2679</v>
      </c>
      <c r="E391">
        <v>2679</v>
      </c>
      <c r="F391">
        <v>2679</v>
      </c>
      <c r="H391">
        <f t="shared" si="7"/>
        <v>17</v>
      </c>
    </row>
    <row r="392" spans="1:8">
      <c r="A392" t="s">
        <v>19</v>
      </c>
      <c r="B392">
        <v>1383561670</v>
      </c>
      <c r="C392">
        <v>0</v>
      </c>
      <c r="D392">
        <v>2760</v>
      </c>
      <c r="E392">
        <v>2760</v>
      </c>
      <c r="F392">
        <v>2760</v>
      </c>
      <c r="H392">
        <f t="shared" si="7"/>
        <v>17</v>
      </c>
    </row>
    <row r="393" spans="1:8">
      <c r="A393" t="s">
        <v>19</v>
      </c>
      <c r="B393">
        <v>1383561670</v>
      </c>
      <c r="C393">
        <v>0</v>
      </c>
      <c r="D393">
        <v>2768</v>
      </c>
      <c r="E393">
        <v>2768</v>
      </c>
      <c r="F393">
        <v>2768</v>
      </c>
      <c r="H393">
        <f t="shared" si="7"/>
        <v>17</v>
      </c>
    </row>
    <row r="394" spans="1:8">
      <c r="A394" t="s">
        <v>19</v>
      </c>
      <c r="B394">
        <v>1383561670</v>
      </c>
      <c r="C394">
        <v>0</v>
      </c>
      <c r="D394">
        <v>2962</v>
      </c>
      <c r="E394">
        <v>2962</v>
      </c>
      <c r="F394">
        <v>2962</v>
      </c>
      <c r="H394">
        <f t="shared" si="7"/>
        <v>17</v>
      </c>
    </row>
    <row r="395" spans="1:8">
      <c r="A395" t="s">
        <v>19</v>
      </c>
      <c r="B395">
        <v>1383561670</v>
      </c>
      <c r="C395">
        <v>0</v>
      </c>
      <c r="D395">
        <v>2972</v>
      </c>
      <c r="E395">
        <v>2972</v>
      </c>
      <c r="F395">
        <v>2971</v>
      </c>
      <c r="H395">
        <f t="shared" si="7"/>
        <v>17</v>
      </c>
    </row>
    <row r="396" spans="1:8">
      <c r="A396" t="s">
        <v>19</v>
      </c>
      <c r="B396">
        <v>1383561670</v>
      </c>
      <c r="C396">
        <v>0</v>
      </c>
      <c r="D396">
        <v>3054</v>
      </c>
      <c r="E396">
        <v>3054</v>
      </c>
      <c r="F396">
        <v>3054</v>
      </c>
      <c r="H396">
        <f t="shared" si="7"/>
        <v>17</v>
      </c>
    </row>
    <row r="397" spans="1:8">
      <c r="A397" t="s">
        <v>19</v>
      </c>
      <c r="B397">
        <v>1383561670</v>
      </c>
      <c r="C397">
        <v>0</v>
      </c>
      <c r="D397">
        <v>3140</v>
      </c>
      <c r="E397">
        <v>3140</v>
      </c>
      <c r="F397">
        <v>3140</v>
      </c>
      <c r="H397">
        <f t="shared" si="7"/>
        <v>17</v>
      </c>
    </row>
    <row r="398" spans="1:8">
      <c r="A398" t="s">
        <v>19</v>
      </c>
      <c r="B398">
        <v>1383561670</v>
      </c>
      <c r="C398">
        <v>0</v>
      </c>
      <c r="D398">
        <v>3210</v>
      </c>
      <c r="E398">
        <v>3210</v>
      </c>
      <c r="F398">
        <v>3210</v>
      </c>
      <c r="H398">
        <f t="shared" si="7"/>
        <v>17</v>
      </c>
    </row>
    <row r="399" spans="1:8">
      <c r="A399" t="s">
        <v>19</v>
      </c>
      <c r="B399">
        <v>1383561670</v>
      </c>
      <c r="C399">
        <v>0</v>
      </c>
      <c r="D399">
        <v>3260</v>
      </c>
      <c r="E399">
        <v>3260</v>
      </c>
      <c r="F399">
        <v>3260</v>
      </c>
      <c r="H399">
        <f t="shared" si="7"/>
        <v>17</v>
      </c>
    </row>
    <row r="400" spans="1:8">
      <c r="A400" t="s">
        <v>19</v>
      </c>
      <c r="B400">
        <v>1383561670</v>
      </c>
      <c r="C400">
        <v>0</v>
      </c>
      <c r="D400">
        <v>3295</v>
      </c>
      <c r="E400">
        <v>3296</v>
      </c>
      <c r="F400">
        <v>3295</v>
      </c>
      <c r="H400">
        <f t="shared" si="7"/>
        <v>17</v>
      </c>
    </row>
    <row r="401" spans="1:8">
      <c r="A401" t="s">
        <v>19</v>
      </c>
      <c r="B401">
        <v>1383561670</v>
      </c>
      <c r="C401">
        <v>0</v>
      </c>
      <c r="D401">
        <v>3409</v>
      </c>
      <c r="E401">
        <v>3409</v>
      </c>
      <c r="F401">
        <v>3409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.33203125" customWidth="1"/>
    <col min="2" max="2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34</v>
      </c>
    </row>
    <row r="2" spans="1:13">
      <c r="A2" t="s">
        <v>224</v>
      </c>
      <c r="B2">
        <v>1383564947</v>
      </c>
      <c r="C2">
        <v>6</v>
      </c>
      <c r="D2">
        <v>2595</v>
      </c>
      <c r="E2">
        <v>2602</v>
      </c>
      <c r="F2">
        <v>2595</v>
      </c>
      <c r="H2">
        <f>B2-B$2</f>
        <v>0</v>
      </c>
      <c r="J2" t="s">
        <v>6</v>
      </c>
      <c r="K2">
        <f>MIN($E$2:$E$401)</f>
        <v>2088</v>
      </c>
      <c r="L2">
        <v>100</v>
      </c>
      <c r="M2">
        <f t="array" ref="M2:M51">FREQUENCY(E84:E483,L2:L50)</f>
        <v>0</v>
      </c>
    </row>
    <row r="3" spans="1:13">
      <c r="A3" t="s">
        <v>224</v>
      </c>
      <c r="B3">
        <v>1383564947</v>
      </c>
      <c r="C3">
        <v>5</v>
      </c>
      <c r="D3">
        <v>2920</v>
      </c>
      <c r="E3">
        <v>2925</v>
      </c>
      <c r="F3">
        <v>2918</v>
      </c>
      <c r="H3">
        <f t="shared" ref="H3:H66" si="0">B3-B$2</f>
        <v>0</v>
      </c>
      <c r="J3" t="s">
        <v>7</v>
      </c>
      <c r="K3">
        <f>MAX($E$2:$E$401)</f>
        <v>6746</v>
      </c>
      <c r="L3">
        <f>L2+100</f>
        <v>200</v>
      </c>
      <c r="M3">
        <v>0</v>
      </c>
    </row>
    <row r="4" spans="1:13">
      <c r="A4" t="s">
        <v>224</v>
      </c>
      <c r="B4">
        <v>1383564947</v>
      </c>
      <c r="C4">
        <v>6</v>
      </c>
      <c r="D4">
        <v>3287</v>
      </c>
      <c r="E4">
        <v>3293</v>
      </c>
      <c r="F4">
        <v>3287</v>
      </c>
      <c r="H4">
        <f t="shared" si="0"/>
        <v>0</v>
      </c>
      <c r="J4" t="s">
        <v>8</v>
      </c>
      <c r="K4">
        <f>AVERAGE($E$2:$E$401)</f>
        <v>4144.34</v>
      </c>
      <c r="L4">
        <f t="shared" ref="L4:L50" si="1">L3+100</f>
        <v>300</v>
      </c>
      <c r="M4">
        <v>0</v>
      </c>
    </row>
    <row r="5" spans="1:13">
      <c r="A5" t="s">
        <v>224</v>
      </c>
      <c r="B5">
        <v>1383564947</v>
      </c>
      <c r="C5">
        <v>5</v>
      </c>
      <c r="D5">
        <v>3293</v>
      </c>
      <c r="E5">
        <v>3297</v>
      </c>
      <c r="F5">
        <v>3293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224</v>
      </c>
      <c r="B6">
        <v>1383564947</v>
      </c>
      <c r="C6">
        <v>6</v>
      </c>
      <c r="D6">
        <v>3302</v>
      </c>
      <c r="E6">
        <v>3308</v>
      </c>
      <c r="F6">
        <v>3302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224</v>
      </c>
      <c r="B7">
        <v>1383564947</v>
      </c>
      <c r="C7">
        <v>6</v>
      </c>
      <c r="D7">
        <v>3309</v>
      </c>
      <c r="E7">
        <v>3315</v>
      </c>
      <c r="F7">
        <v>3309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224</v>
      </c>
      <c r="B8">
        <v>1383564947</v>
      </c>
      <c r="C8">
        <v>6</v>
      </c>
      <c r="D8">
        <v>3316</v>
      </c>
      <c r="E8">
        <v>3322</v>
      </c>
      <c r="F8">
        <v>3316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224</v>
      </c>
      <c r="B9">
        <v>1383564947</v>
      </c>
      <c r="C9">
        <v>6</v>
      </c>
      <c r="D9">
        <v>3328</v>
      </c>
      <c r="E9">
        <v>3334</v>
      </c>
      <c r="F9">
        <v>3328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224</v>
      </c>
      <c r="B10">
        <v>1383564947</v>
      </c>
      <c r="C10">
        <v>5</v>
      </c>
      <c r="D10">
        <v>3329</v>
      </c>
      <c r="E10">
        <v>3334</v>
      </c>
      <c r="F10">
        <v>3329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224</v>
      </c>
      <c r="B11">
        <v>1383564947</v>
      </c>
      <c r="C11">
        <v>5</v>
      </c>
      <c r="D11">
        <v>3348</v>
      </c>
      <c r="E11">
        <v>3353</v>
      </c>
      <c r="F11">
        <v>3348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224</v>
      </c>
      <c r="B12">
        <v>1383564947</v>
      </c>
      <c r="C12">
        <v>5</v>
      </c>
      <c r="D12">
        <v>3358</v>
      </c>
      <c r="E12">
        <v>3363</v>
      </c>
      <c r="F12">
        <v>3358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224</v>
      </c>
      <c r="B13">
        <v>1383564947</v>
      </c>
      <c r="C13">
        <v>6</v>
      </c>
      <c r="D13">
        <v>3358</v>
      </c>
      <c r="E13">
        <v>3364</v>
      </c>
      <c r="F13">
        <v>3358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224</v>
      </c>
      <c r="B14">
        <v>1383564947</v>
      </c>
      <c r="C14">
        <v>6</v>
      </c>
      <c r="D14">
        <v>3368</v>
      </c>
      <c r="E14">
        <v>3374</v>
      </c>
      <c r="F14">
        <v>3368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224</v>
      </c>
      <c r="B15">
        <v>1383564947</v>
      </c>
      <c r="C15">
        <v>6</v>
      </c>
      <c r="D15">
        <v>3380</v>
      </c>
      <c r="E15">
        <v>3386</v>
      </c>
      <c r="F15">
        <v>3380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224</v>
      </c>
      <c r="B16">
        <v>1383564947</v>
      </c>
      <c r="C16">
        <v>4</v>
      </c>
      <c r="D16">
        <v>3387</v>
      </c>
      <c r="E16">
        <v>3391</v>
      </c>
      <c r="F16">
        <v>3387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224</v>
      </c>
      <c r="B17">
        <v>1383564947</v>
      </c>
      <c r="C17">
        <v>6</v>
      </c>
      <c r="D17">
        <v>3386</v>
      </c>
      <c r="E17">
        <v>3392</v>
      </c>
      <c r="F17">
        <v>3386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224</v>
      </c>
      <c r="B18">
        <v>1383564947</v>
      </c>
      <c r="C18">
        <v>4</v>
      </c>
      <c r="D18">
        <v>3394</v>
      </c>
      <c r="E18">
        <v>3397</v>
      </c>
      <c r="F18">
        <v>3394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224</v>
      </c>
      <c r="B19">
        <v>1383564947</v>
      </c>
      <c r="C19">
        <v>4</v>
      </c>
      <c r="D19">
        <v>3399</v>
      </c>
      <c r="E19">
        <v>3403</v>
      </c>
      <c r="F19">
        <v>3399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224</v>
      </c>
      <c r="B20">
        <v>1383564947</v>
      </c>
      <c r="C20">
        <v>6</v>
      </c>
      <c r="D20">
        <v>3408</v>
      </c>
      <c r="E20">
        <v>3413</v>
      </c>
      <c r="F20">
        <v>3408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224</v>
      </c>
      <c r="B21">
        <v>1383564947</v>
      </c>
      <c r="C21">
        <v>6</v>
      </c>
      <c r="D21">
        <v>3408</v>
      </c>
      <c r="E21">
        <v>3414</v>
      </c>
      <c r="F21">
        <v>3408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224</v>
      </c>
      <c r="B22">
        <v>1383564947</v>
      </c>
      <c r="C22">
        <v>6</v>
      </c>
      <c r="D22">
        <v>3416</v>
      </c>
      <c r="E22">
        <v>3422</v>
      </c>
      <c r="F22">
        <v>3416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224</v>
      </c>
      <c r="B23">
        <v>1383564947</v>
      </c>
      <c r="C23">
        <v>6</v>
      </c>
      <c r="D23">
        <v>3428</v>
      </c>
      <c r="E23">
        <v>3433</v>
      </c>
      <c r="F23">
        <v>3428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224</v>
      </c>
      <c r="B24">
        <v>1383564947</v>
      </c>
      <c r="C24">
        <v>5</v>
      </c>
      <c r="D24">
        <v>3435</v>
      </c>
      <c r="E24">
        <v>3440</v>
      </c>
      <c r="F24">
        <v>3435</v>
      </c>
      <c r="H24">
        <f t="shared" si="0"/>
        <v>0</v>
      </c>
      <c r="L24">
        <f t="shared" si="1"/>
        <v>2300</v>
      </c>
      <c r="M24">
        <v>3</v>
      </c>
    </row>
    <row r="25" spans="1:13">
      <c r="A25" t="s">
        <v>224</v>
      </c>
      <c r="B25">
        <v>1383564947</v>
      </c>
      <c r="C25">
        <v>5</v>
      </c>
      <c r="D25">
        <v>3435</v>
      </c>
      <c r="E25">
        <v>3440</v>
      </c>
      <c r="F25">
        <v>3435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224</v>
      </c>
      <c r="B26">
        <v>1383564947</v>
      </c>
      <c r="C26">
        <v>4</v>
      </c>
      <c r="D26">
        <v>3437</v>
      </c>
      <c r="E26">
        <v>3441</v>
      </c>
      <c r="F26">
        <v>3437</v>
      </c>
      <c r="H26">
        <f t="shared" si="0"/>
        <v>0</v>
      </c>
      <c r="L26">
        <f t="shared" si="1"/>
        <v>2500</v>
      </c>
      <c r="M26">
        <v>4</v>
      </c>
    </row>
    <row r="27" spans="1:13">
      <c r="A27" t="s">
        <v>224</v>
      </c>
      <c r="B27">
        <v>1383564947</v>
      </c>
      <c r="C27">
        <v>5</v>
      </c>
      <c r="D27">
        <v>3460</v>
      </c>
      <c r="E27">
        <v>3466</v>
      </c>
      <c r="F27">
        <v>3460</v>
      </c>
      <c r="H27">
        <f t="shared" si="0"/>
        <v>0</v>
      </c>
      <c r="L27">
        <f t="shared" si="1"/>
        <v>2600</v>
      </c>
      <c r="M27">
        <v>3</v>
      </c>
    </row>
    <row r="28" spans="1:13">
      <c r="A28" t="s">
        <v>224</v>
      </c>
      <c r="B28">
        <v>1383564947</v>
      </c>
      <c r="C28">
        <v>4</v>
      </c>
      <c r="D28">
        <v>3475</v>
      </c>
      <c r="E28">
        <v>3480</v>
      </c>
      <c r="F28">
        <v>3475</v>
      </c>
      <c r="H28">
        <f t="shared" si="0"/>
        <v>0</v>
      </c>
      <c r="L28">
        <f t="shared" si="1"/>
        <v>2700</v>
      </c>
      <c r="M28">
        <v>3</v>
      </c>
    </row>
    <row r="29" spans="1:13">
      <c r="A29" t="s">
        <v>224</v>
      </c>
      <c r="B29">
        <v>1383564947</v>
      </c>
      <c r="C29">
        <v>5</v>
      </c>
      <c r="D29">
        <v>3490</v>
      </c>
      <c r="E29">
        <v>3495</v>
      </c>
      <c r="F29">
        <v>3490</v>
      </c>
      <c r="H29">
        <f t="shared" si="0"/>
        <v>0</v>
      </c>
      <c r="L29">
        <f t="shared" si="1"/>
        <v>2800</v>
      </c>
      <c r="M29">
        <v>7</v>
      </c>
    </row>
    <row r="30" spans="1:13">
      <c r="A30" t="s">
        <v>224</v>
      </c>
      <c r="B30">
        <v>1383564947</v>
      </c>
      <c r="C30">
        <v>6</v>
      </c>
      <c r="D30">
        <v>3499</v>
      </c>
      <c r="E30">
        <v>3505</v>
      </c>
      <c r="F30">
        <v>3499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224</v>
      </c>
      <c r="B31">
        <v>1383564947</v>
      </c>
      <c r="C31">
        <v>4</v>
      </c>
      <c r="D31">
        <v>3508</v>
      </c>
      <c r="E31">
        <v>3511</v>
      </c>
      <c r="F31">
        <v>3508</v>
      </c>
      <c r="H31">
        <f t="shared" si="0"/>
        <v>0</v>
      </c>
      <c r="L31">
        <f t="shared" si="1"/>
        <v>3000</v>
      </c>
      <c r="M31">
        <v>2</v>
      </c>
    </row>
    <row r="32" spans="1:13">
      <c r="A32" t="s">
        <v>224</v>
      </c>
      <c r="B32">
        <v>1383564947</v>
      </c>
      <c r="C32">
        <v>5</v>
      </c>
      <c r="D32">
        <v>3513</v>
      </c>
      <c r="E32">
        <v>3518</v>
      </c>
      <c r="F32">
        <v>3513</v>
      </c>
      <c r="H32">
        <f t="shared" si="0"/>
        <v>0</v>
      </c>
      <c r="L32">
        <f t="shared" si="1"/>
        <v>3100</v>
      </c>
      <c r="M32">
        <v>4</v>
      </c>
    </row>
    <row r="33" spans="1:13">
      <c r="A33" t="s">
        <v>224</v>
      </c>
      <c r="B33">
        <v>1383564947</v>
      </c>
      <c r="C33">
        <v>4</v>
      </c>
      <c r="D33">
        <v>3519</v>
      </c>
      <c r="E33">
        <v>3522</v>
      </c>
      <c r="F33">
        <v>3519</v>
      </c>
      <c r="H33">
        <f t="shared" si="0"/>
        <v>0</v>
      </c>
      <c r="L33">
        <f t="shared" si="1"/>
        <v>3200</v>
      </c>
      <c r="M33">
        <v>2</v>
      </c>
    </row>
    <row r="34" spans="1:13">
      <c r="A34" t="s">
        <v>224</v>
      </c>
      <c r="B34">
        <v>1383564947</v>
      </c>
      <c r="C34">
        <v>6</v>
      </c>
      <c r="D34">
        <v>3523</v>
      </c>
      <c r="E34">
        <v>3529</v>
      </c>
      <c r="F34">
        <v>3523</v>
      </c>
      <c r="H34">
        <f t="shared" si="0"/>
        <v>0</v>
      </c>
      <c r="L34">
        <f t="shared" si="1"/>
        <v>3300</v>
      </c>
      <c r="M34">
        <v>3</v>
      </c>
    </row>
    <row r="35" spans="1:13">
      <c r="A35" t="s">
        <v>224</v>
      </c>
      <c r="B35">
        <v>1383564947</v>
      </c>
      <c r="C35">
        <v>4</v>
      </c>
      <c r="D35">
        <v>3544</v>
      </c>
      <c r="E35">
        <v>3548</v>
      </c>
      <c r="F35">
        <v>3544</v>
      </c>
      <c r="H35">
        <f t="shared" si="0"/>
        <v>0</v>
      </c>
      <c r="L35">
        <f t="shared" si="1"/>
        <v>3400</v>
      </c>
      <c r="M35">
        <v>1</v>
      </c>
    </row>
    <row r="36" spans="1:13">
      <c r="A36" t="s">
        <v>224</v>
      </c>
      <c r="B36">
        <v>1383564947</v>
      </c>
      <c r="C36">
        <v>3</v>
      </c>
      <c r="D36">
        <v>3553</v>
      </c>
      <c r="E36">
        <v>3557</v>
      </c>
      <c r="F36">
        <v>3553</v>
      </c>
      <c r="H36">
        <f t="shared" si="0"/>
        <v>0</v>
      </c>
      <c r="L36">
        <f t="shared" si="1"/>
        <v>3500</v>
      </c>
      <c r="M36">
        <v>7</v>
      </c>
    </row>
    <row r="37" spans="1:13">
      <c r="A37" t="s">
        <v>224</v>
      </c>
      <c r="B37">
        <v>1383564947</v>
      </c>
      <c r="C37">
        <v>5</v>
      </c>
      <c r="D37">
        <v>3558</v>
      </c>
      <c r="E37">
        <v>3563</v>
      </c>
      <c r="F37">
        <v>3558</v>
      </c>
      <c r="H37">
        <f t="shared" si="0"/>
        <v>0</v>
      </c>
      <c r="L37">
        <f t="shared" si="1"/>
        <v>3600</v>
      </c>
      <c r="M37">
        <v>7</v>
      </c>
    </row>
    <row r="38" spans="1:13">
      <c r="A38" t="s">
        <v>224</v>
      </c>
      <c r="B38">
        <v>1383564947</v>
      </c>
      <c r="C38">
        <v>4</v>
      </c>
      <c r="D38">
        <v>3564</v>
      </c>
      <c r="E38">
        <v>3567</v>
      </c>
      <c r="F38">
        <v>3564</v>
      </c>
      <c r="H38">
        <f t="shared" si="0"/>
        <v>0</v>
      </c>
      <c r="L38">
        <f t="shared" si="1"/>
        <v>3700</v>
      </c>
      <c r="M38">
        <v>12</v>
      </c>
    </row>
    <row r="39" spans="1:13">
      <c r="A39" t="s">
        <v>224</v>
      </c>
      <c r="B39">
        <v>1383564947</v>
      </c>
      <c r="C39">
        <v>5</v>
      </c>
      <c r="D39">
        <v>3569</v>
      </c>
      <c r="E39">
        <v>3574</v>
      </c>
      <c r="F39">
        <v>3569</v>
      </c>
      <c r="H39">
        <f t="shared" si="0"/>
        <v>0</v>
      </c>
      <c r="L39">
        <f t="shared" si="1"/>
        <v>3800</v>
      </c>
      <c r="M39">
        <v>14</v>
      </c>
    </row>
    <row r="40" spans="1:13">
      <c r="A40" t="s">
        <v>224</v>
      </c>
      <c r="B40">
        <v>1383564947</v>
      </c>
      <c r="C40">
        <v>5</v>
      </c>
      <c r="D40">
        <v>3583</v>
      </c>
      <c r="E40">
        <v>3588</v>
      </c>
      <c r="F40">
        <v>3583</v>
      </c>
      <c r="H40">
        <f t="shared" si="0"/>
        <v>0</v>
      </c>
      <c r="L40">
        <f t="shared" si="1"/>
        <v>3900</v>
      </c>
      <c r="M40">
        <v>14</v>
      </c>
    </row>
    <row r="41" spans="1:13">
      <c r="A41" t="s">
        <v>224</v>
      </c>
      <c r="B41">
        <v>1383564947</v>
      </c>
      <c r="C41">
        <v>5</v>
      </c>
      <c r="D41">
        <v>3586</v>
      </c>
      <c r="E41">
        <v>3591</v>
      </c>
      <c r="F41">
        <v>3586</v>
      </c>
      <c r="H41">
        <f t="shared" si="0"/>
        <v>0</v>
      </c>
      <c r="L41">
        <f t="shared" si="1"/>
        <v>4000</v>
      </c>
      <c r="M41">
        <v>21</v>
      </c>
    </row>
    <row r="42" spans="1:13">
      <c r="A42" t="s">
        <v>224</v>
      </c>
      <c r="B42">
        <v>1383564947</v>
      </c>
      <c r="C42">
        <v>5</v>
      </c>
      <c r="D42">
        <v>3604</v>
      </c>
      <c r="E42">
        <v>3609</v>
      </c>
      <c r="F42">
        <v>3604</v>
      </c>
      <c r="H42">
        <f t="shared" si="0"/>
        <v>0</v>
      </c>
      <c r="L42">
        <f t="shared" si="1"/>
        <v>4100</v>
      </c>
      <c r="M42">
        <v>20</v>
      </c>
    </row>
    <row r="43" spans="1:13">
      <c r="A43" t="s">
        <v>224</v>
      </c>
      <c r="B43">
        <v>1383564947</v>
      </c>
      <c r="C43">
        <v>3</v>
      </c>
      <c r="D43">
        <v>3610</v>
      </c>
      <c r="E43">
        <v>3614</v>
      </c>
      <c r="F43">
        <v>3610</v>
      </c>
      <c r="H43">
        <f t="shared" si="0"/>
        <v>0</v>
      </c>
      <c r="L43">
        <f t="shared" si="1"/>
        <v>4200</v>
      </c>
      <c r="M43">
        <v>27</v>
      </c>
    </row>
    <row r="44" spans="1:13">
      <c r="A44" t="s">
        <v>224</v>
      </c>
      <c r="B44">
        <v>1383564947</v>
      </c>
      <c r="C44">
        <v>5</v>
      </c>
      <c r="D44">
        <v>3614</v>
      </c>
      <c r="E44">
        <v>3619</v>
      </c>
      <c r="F44">
        <v>3614</v>
      </c>
      <c r="H44">
        <f t="shared" si="0"/>
        <v>0</v>
      </c>
      <c r="L44">
        <f t="shared" si="1"/>
        <v>4300</v>
      </c>
      <c r="M44">
        <v>10</v>
      </c>
    </row>
    <row r="45" spans="1:13">
      <c r="A45" t="s">
        <v>224</v>
      </c>
      <c r="B45">
        <v>1383564947</v>
      </c>
      <c r="C45">
        <v>6</v>
      </c>
      <c r="D45">
        <v>3623</v>
      </c>
      <c r="E45">
        <v>3629</v>
      </c>
      <c r="F45">
        <v>3623</v>
      </c>
      <c r="H45">
        <f t="shared" si="0"/>
        <v>0</v>
      </c>
      <c r="L45">
        <f t="shared" si="1"/>
        <v>4400</v>
      </c>
      <c r="M45">
        <v>15</v>
      </c>
    </row>
    <row r="46" spans="1:13">
      <c r="A46" t="s">
        <v>224</v>
      </c>
      <c r="B46">
        <v>1383564947</v>
      </c>
      <c r="C46">
        <v>5</v>
      </c>
      <c r="D46">
        <v>3627</v>
      </c>
      <c r="E46">
        <v>3632</v>
      </c>
      <c r="F46">
        <v>3627</v>
      </c>
      <c r="H46">
        <f t="shared" si="0"/>
        <v>0</v>
      </c>
      <c r="L46">
        <f t="shared" si="1"/>
        <v>4500</v>
      </c>
      <c r="M46">
        <v>11</v>
      </c>
    </row>
    <row r="47" spans="1:13">
      <c r="A47" t="s">
        <v>224</v>
      </c>
      <c r="B47">
        <v>1383564947</v>
      </c>
      <c r="C47">
        <v>4</v>
      </c>
      <c r="D47">
        <v>3632</v>
      </c>
      <c r="E47">
        <v>3636</v>
      </c>
      <c r="F47">
        <v>3632</v>
      </c>
      <c r="H47">
        <f t="shared" si="0"/>
        <v>0</v>
      </c>
      <c r="L47">
        <f t="shared" si="1"/>
        <v>4600</v>
      </c>
      <c r="M47">
        <v>14</v>
      </c>
    </row>
    <row r="48" spans="1:13">
      <c r="A48" t="s">
        <v>224</v>
      </c>
      <c r="B48">
        <v>1383564947</v>
      </c>
      <c r="C48">
        <v>5</v>
      </c>
      <c r="D48">
        <v>3635</v>
      </c>
      <c r="E48">
        <v>3640</v>
      </c>
      <c r="F48">
        <v>3635</v>
      </c>
      <c r="H48">
        <f t="shared" si="0"/>
        <v>0</v>
      </c>
      <c r="L48">
        <f t="shared" si="1"/>
        <v>4700</v>
      </c>
      <c r="M48">
        <v>21</v>
      </c>
    </row>
    <row r="49" spans="1:13">
      <c r="A49" t="s">
        <v>224</v>
      </c>
      <c r="B49">
        <v>1383564947</v>
      </c>
      <c r="C49">
        <v>6</v>
      </c>
      <c r="D49">
        <v>3637</v>
      </c>
      <c r="E49">
        <v>3643</v>
      </c>
      <c r="F49">
        <v>3637</v>
      </c>
      <c r="H49">
        <f t="shared" si="0"/>
        <v>0</v>
      </c>
      <c r="L49">
        <f t="shared" si="1"/>
        <v>4800</v>
      </c>
      <c r="M49">
        <v>12</v>
      </c>
    </row>
    <row r="50" spans="1:13">
      <c r="A50" t="s">
        <v>224</v>
      </c>
      <c r="B50">
        <v>1383564947</v>
      </c>
      <c r="C50">
        <v>4</v>
      </c>
      <c r="D50">
        <v>3643</v>
      </c>
      <c r="E50">
        <v>3647</v>
      </c>
      <c r="F50">
        <v>3643</v>
      </c>
      <c r="H50">
        <f t="shared" si="0"/>
        <v>0</v>
      </c>
      <c r="L50">
        <f t="shared" si="1"/>
        <v>4900</v>
      </c>
      <c r="M50">
        <v>9</v>
      </c>
    </row>
    <row r="51" spans="1:13">
      <c r="A51" t="s">
        <v>224</v>
      </c>
      <c r="B51">
        <v>1383564947</v>
      </c>
      <c r="C51">
        <v>6</v>
      </c>
      <c r="D51">
        <v>3649</v>
      </c>
      <c r="E51">
        <v>3655</v>
      </c>
      <c r="F51">
        <v>3649</v>
      </c>
      <c r="H51">
        <f t="shared" si="0"/>
        <v>0</v>
      </c>
      <c r="M51">
        <v>69</v>
      </c>
    </row>
    <row r="52" spans="1:13">
      <c r="A52" t="s">
        <v>224</v>
      </c>
      <c r="B52">
        <v>1383564947</v>
      </c>
      <c r="C52">
        <v>5</v>
      </c>
      <c r="D52">
        <v>3657</v>
      </c>
      <c r="E52">
        <v>3662</v>
      </c>
      <c r="F52">
        <v>3657</v>
      </c>
      <c r="H52">
        <f t="shared" si="0"/>
        <v>0</v>
      </c>
    </row>
    <row r="53" spans="1:13">
      <c r="A53" t="s">
        <v>224</v>
      </c>
      <c r="B53">
        <v>1383564947</v>
      </c>
      <c r="C53">
        <v>6</v>
      </c>
      <c r="D53">
        <v>3658</v>
      </c>
      <c r="E53">
        <v>3664</v>
      </c>
      <c r="F53">
        <v>3658</v>
      </c>
      <c r="H53">
        <f t="shared" si="0"/>
        <v>0</v>
      </c>
    </row>
    <row r="54" spans="1:13">
      <c r="A54" t="s">
        <v>224</v>
      </c>
      <c r="B54">
        <v>1383564947</v>
      </c>
      <c r="C54">
        <v>4</v>
      </c>
      <c r="D54">
        <v>3662</v>
      </c>
      <c r="E54">
        <v>3665</v>
      </c>
      <c r="F54">
        <v>3662</v>
      </c>
      <c r="H54">
        <f t="shared" si="0"/>
        <v>0</v>
      </c>
    </row>
    <row r="55" spans="1:13">
      <c r="A55" t="s">
        <v>224</v>
      </c>
      <c r="B55">
        <v>1383564947</v>
      </c>
      <c r="C55">
        <v>6</v>
      </c>
      <c r="D55">
        <v>3661</v>
      </c>
      <c r="E55">
        <v>3667</v>
      </c>
      <c r="F55">
        <v>3661</v>
      </c>
      <c r="H55">
        <f t="shared" si="0"/>
        <v>0</v>
      </c>
    </row>
    <row r="56" spans="1:13">
      <c r="A56" t="s">
        <v>224</v>
      </c>
      <c r="B56">
        <v>1383564947</v>
      </c>
      <c r="C56">
        <v>5</v>
      </c>
      <c r="D56">
        <v>3673</v>
      </c>
      <c r="E56">
        <v>3678</v>
      </c>
      <c r="F56">
        <v>3673</v>
      </c>
      <c r="H56">
        <f t="shared" si="0"/>
        <v>0</v>
      </c>
    </row>
    <row r="57" spans="1:13">
      <c r="A57" t="s">
        <v>224</v>
      </c>
      <c r="B57">
        <v>1383564947</v>
      </c>
      <c r="C57">
        <v>5</v>
      </c>
      <c r="D57">
        <v>3676</v>
      </c>
      <c r="E57">
        <v>3681</v>
      </c>
      <c r="F57">
        <v>3676</v>
      </c>
      <c r="H57">
        <f t="shared" si="0"/>
        <v>0</v>
      </c>
    </row>
    <row r="58" spans="1:13">
      <c r="A58" t="s">
        <v>224</v>
      </c>
      <c r="B58">
        <v>1383564947</v>
      </c>
      <c r="C58">
        <v>5</v>
      </c>
      <c r="D58">
        <v>3677</v>
      </c>
      <c r="E58">
        <v>3682</v>
      </c>
      <c r="F58">
        <v>3677</v>
      </c>
      <c r="H58">
        <f t="shared" si="0"/>
        <v>0</v>
      </c>
    </row>
    <row r="59" spans="1:13">
      <c r="A59" t="s">
        <v>224</v>
      </c>
      <c r="B59">
        <v>1383564947</v>
      </c>
      <c r="C59">
        <v>5</v>
      </c>
      <c r="D59">
        <v>3676</v>
      </c>
      <c r="E59">
        <v>3682</v>
      </c>
      <c r="F59">
        <v>3676</v>
      </c>
      <c r="H59">
        <f t="shared" si="0"/>
        <v>0</v>
      </c>
    </row>
    <row r="60" spans="1:13">
      <c r="A60" t="s">
        <v>224</v>
      </c>
      <c r="B60">
        <v>1383564947</v>
      </c>
      <c r="C60">
        <v>6</v>
      </c>
      <c r="D60">
        <v>3677</v>
      </c>
      <c r="E60">
        <v>3683</v>
      </c>
      <c r="F60">
        <v>3677</v>
      </c>
      <c r="H60">
        <f t="shared" si="0"/>
        <v>0</v>
      </c>
    </row>
    <row r="61" spans="1:13">
      <c r="A61" t="s">
        <v>224</v>
      </c>
      <c r="B61">
        <v>1383564947</v>
      </c>
      <c r="C61">
        <v>4</v>
      </c>
      <c r="D61">
        <v>3685</v>
      </c>
      <c r="E61">
        <v>3688</v>
      </c>
      <c r="F61">
        <v>3685</v>
      </c>
      <c r="H61">
        <f t="shared" si="0"/>
        <v>0</v>
      </c>
    </row>
    <row r="62" spans="1:13">
      <c r="A62" t="s">
        <v>224</v>
      </c>
      <c r="B62">
        <v>1383564947</v>
      </c>
      <c r="C62">
        <v>5</v>
      </c>
      <c r="D62">
        <v>3689</v>
      </c>
      <c r="E62">
        <v>3693</v>
      </c>
      <c r="F62">
        <v>3689</v>
      </c>
      <c r="H62">
        <f t="shared" si="0"/>
        <v>0</v>
      </c>
    </row>
    <row r="63" spans="1:13">
      <c r="A63" t="s">
        <v>224</v>
      </c>
      <c r="B63">
        <v>1383564947</v>
      </c>
      <c r="C63">
        <v>3</v>
      </c>
      <c r="D63">
        <v>3698</v>
      </c>
      <c r="E63">
        <v>3701</v>
      </c>
      <c r="F63">
        <v>3698</v>
      </c>
      <c r="H63">
        <f t="shared" si="0"/>
        <v>0</v>
      </c>
    </row>
    <row r="64" spans="1:13">
      <c r="A64" t="s">
        <v>224</v>
      </c>
      <c r="B64">
        <v>1383564947</v>
      </c>
      <c r="C64">
        <v>5</v>
      </c>
      <c r="D64">
        <v>3714</v>
      </c>
      <c r="E64">
        <v>3719</v>
      </c>
      <c r="F64">
        <v>3714</v>
      </c>
      <c r="H64">
        <f t="shared" si="0"/>
        <v>0</v>
      </c>
    </row>
    <row r="65" spans="1:8">
      <c r="A65" t="s">
        <v>224</v>
      </c>
      <c r="B65">
        <v>1383564947</v>
      </c>
      <c r="C65">
        <v>3</v>
      </c>
      <c r="D65">
        <v>3722</v>
      </c>
      <c r="E65">
        <v>3725</v>
      </c>
      <c r="F65">
        <v>3722</v>
      </c>
      <c r="H65">
        <f t="shared" si="0"/>
        <v>0</v>
      </c>
    </row>
    <row r="66" spans="1:8">
      <c r="A66" t="s">
        <v>224</v>
      </c>
      <c r="B66">
        <v>1383564947</v>
      </c>
      <c r="C66">
        <v>3</v>
      </c>
      <c r="D66">
        <v>3725</v>
      </c>
      <c r="E66">
        <v>3728</v>
      </c>
      <c r="F66">
        <v>3725</v>
      </c>
      <c r="H66">
        <f t="shared" si="0"/>
        <v>0</v>
      </c>
    </row>
    <row r="67" spans="1:8">
      <c r="A67" t="s">
        <v>224</v>
      </c>
      <c r="B67">
        <v>1383564947</v>
      </c>
      <c r="C67">
        <v>3</v>
      </c>
      <c r="D67">
        <v>3804</v>
      </c>
      <c r="E67">
        <v>3807</v>
      </c>
      <c r="F67">
        <v>3804</v>
      </c>
      <c r="H67">
        <f t="shared" ref="H67:H130" si="2">B67-B$2</f>
        <v>0</v>
      </c>
    </row>
    <row r="68" spans="1:8">
      <c r="A68" t="s">
        <v>224</v>
      </c>
      <c r="B68">
        <v>1383564947</v>
      </c>
      <c r="C68">
        <v>4</v>
      </c>
      <c r="D68">
        <v>3832</v>
      </c>
      <c r="E68">
        <v>3836</v>
      </c>
      <c r="F68">
        <v>3832</v>
      </c>
      <c r="H68">
        <f t="shared" si="2"/>
        <v>0</v>
      </c>
    </row>
    <row r="69" spans="1:8">
      <c r="A69" t="s">
        <v>224</v>
      </c>
      <c r="B69">
        <v>1383564947</v>
      </c>
      <c r="C69">
        <v>4</v>
      </c>
      <c r="D69">
        <v>3835</v>
      </c>
      <c r="E69">
        <v>3839</v>
      </c>
      <c r="F69">
        <v>3835</v>
      </c>
      <c r="H69">
        <f t="shared" si="2"/>
        <v>0</v>
      </c>
    </row>
    <row r="70" spans="1:8">
      <c r="A70" t="s">
        <v>224</v>
      </c>
      <c r="B70">
        <v>1383564947</v>
      </c>
      <c r="C70">
        <v>6</v>
      </c>
      <c r="D70">
        <v>3833</v>
      </c>
      <c r="E70">
        <v>3839</v>
      </c>
      <c r="F70">
        <v>3833</v>
      </c>
      <c r="H70">
        <f t="shared" si="2"/>
        <v>0</v>
      </c>
    </row>
    <row r="71" spans="1:8">
      <c r="A71" t="s">
        <v>224</v>
      </c>
      <c r="B71">
        <v>1383564947</v>
      </c>
      <c r="C71">
        <v>4</v>
      </c>
      <c r="D71">
        <v>3845</v>
      </c>
      <c r="E71">
        <v>3849</v>
      </c>
      <c r="F71">
        <v>3845</v>
      </c>
      <c r="H71">
        <f t="shared" si="2"/>
        <v>0</v>
      </c>
    </row>
    <row r="72" spans="1:8">
      <c r="A72" t="s">
        <v>224</v>
      </c>
      <c r="B72">
        <v>1383564947</v>
      </c>
      <c r="C72">
        <v>4</v>
      </c>
      <c r="D72">
        <v>3852</v>
      </c>
      <c r="E72">
        <v>3856</v>
      </c>
      <c r="F72">
        <v>3852</v>
      </c>
      <c r="H72">
        <f t="shared" si="2"/>
        <v>0</v>
      </c>
    </row>
    <row r="73" spans="1:8">
      <c r="A73" t="s">
        <v>224</v>
      </c>
      <c r="B73">
        <v>1383564947</v>
      </c>
      <c r="C73">
        <v>4</v>
      </c>
      <c r="D73">
        <v>3858</v>
      </c>
      <c r="E73">
        <v>3862</v>
      </c>
      <c r="F73">
        <v>3858</v>
      </c>
      <c r="H73">
        <f t="shared" si="2"/>
        <v>0</v>
      </c>
    </row>
    <row r="74" spans="1:8">
      <c r="A74" t="s">
        <v>224</v>
      </c>
      <c r="B74">
        <v>1383564947</v>
      </c>
      <c r="C74">
        <v>4</v>
      </c>
      <c r="D74">
        <v>3861</v>
      </c>
      <c r="E74">
        <v>3866</v>
      </c>
      <c r="F74">
        <v>3861</v>
      </c>
      <c r="H74">
        <f t="shared" si="2"/>
        <v>0</v>
      </c>
    </row>
    <row r="75" spans="1:8">
      <c r="A75" t="s">
        <v>224</v>
      </c>
      <c r="B75">
        <v>1383564947</v>
      </c>
      <c r="C75">
        <v>6</v>
      </c>
      <c r="D75">
        <v>3866</v>
      </c>
      <c r="E75">
        <v>3871</v>
      </c>
      <c r="F75">
        <v>3866</v>
      </c>
      <c r="H75">
        <f t="shared" si="2"/>
        <v>0</v>
      </c>
    </row>
    <row r="76" spans="1:8">
      <c r="A76" t="s">
        <v>224</v>
      </c>
      <c r="B76">
        <v>1383564947</v>
      </c>
      <c r="C76">
        <v>4</v>
      </c>
      <c r="D76">
        <v>3883</v>
      </c>
      <c r="E76">
        <v>3888</v>
      </c>
      <c r="F76">
        <v>3883</v>
      </c>
      <c r="H76">
        <f t="shared" si="2"/>
        <v>0</v>
      </c>
    </row>
    <row r="77" spans="1:8">
      <c r="A77" t="s">
        <v>224</v>
      </c>
      <c r="B77">
        <v>1383564947</v>
      </c>
      <c r="C77">
        <v>6</v>
      </c>
      <c r="D77">
        <v>3884</v>
      </c>
      <c r="E77">
        <v>3889</v>
      </c>
      <c r="F77">
        <v>3884</v>
      </c>
      <c r="H77">
        <f t="shared" si="2"/>
        <v>0</v>
      </c>
    </row>
    <row r="78" spans="1:8">
      <c r="A78" t="s">
        <v>224</v>
      </c>
      <c r="B78">
        <v>1383564947</v>
      </c>
      <c r="C78">
        <v>4</v>
      </c>
      <c r="D78">
        <v>3887</v>
      </c>
      <c r="E78">
        <v>3891</v>
      </c>
      <c r="F78">
        <v>3887</v>
      </c>
      <c r="H78">
        <f t="shared" si="2"/>
        <v>0</v>
      </c>
    </row>
    <row r="79" spans="1:8">
      <c r="A79" t="s">
        <v>224</v>
      </c>
      <c r="B79">
        <v>1383564947</v>
      </c>
      <c r="C79">
        <v>4</v>
      </c>
      <c r="D79">
        <v>3894</v>
      </c>
      <c r="E79">
        <v>3898</v>
      </c>
      <c r="F79">
        <v>3894</v>
      </c>
      <c r="H79">
        <f t="shared" si="2"/>
        <v>0</v>
      </c>
    </row>
    <row r="80" spans="1:8">
      <c r="A80" t="s">
        <v>224</v>
      </c>
      <c r="B80">
        <v>1383564947</v>
      </c>
      <c r="C80">
        <v>6</v>
      </c>
      <c r="D80">
        <v>3901</v>
      </c>
      <c r="E80">
        <v>3907</v>
      </c>
      <c r="F80">
        <v>3901</v>
      </c>
      <c r="H80">
        <f t="shared" si="2"/>
        <v>0</v>
      </c>
    </row>
    <row r="81" spans="1:8">
      <c r="A81" t="s">
        <v>224</v>
      </c>
      <c r="B81">
        <v>1383564947</v>
      </c>
      <c r="C81">
        <v>4</v>
      </c>
      <c r="D81">
        <v>3907</v>
      </c>
      <c r="E81">
        <v>3911</v>
      </c>
      <c r="F81">
        <v>3907</v>
      </c>
      <c r="H81">
        <f t="shared" si="2"/>
        <v>0</v>
      </c>
    </row>
    <row r="82" spans="1:8">
      <c r="A82" t="s">
        <v>224</v>
      </c>
      <c r="B82">
        <v>1383564947</v>
      </c>
      <c r="C82">
        <v>4</v>
      </c>
      <c r="D82">
        <v>3914</v>
      </c>
      <c r="E82">
        <v>3918</v>
      </c>
      <c r="F82">
        <v>3914</v>
      </c>
      <c r="H82">
        <f t="shared" si="2"/>
        <v>0</v>
      </c>
    </row>
    <row r="83" spans="1:8">
      <c r="A83" t="s">
        <v>224</v>
      </c>
      <c r="B83">
        <v>1383564947</v>
      </c>
      <c r="C83">
        <v>4</v>
      </c>
      <c r="D83">
        <v>3924</v>
      </c>
      <c r="E83">
        <v>3929</v>
      </c>
      <c r="F83">
        <v>3924</v>
      </c>
      <c r="H83">
        <f t="shared" si="2"/>
        <v>0</v>
      </c>
    </row>
    <row r="84" spans="1:8">
      <c r="A84" t="s">
        <v>224</v>
      </c>
      <c r="B84">
        <v>1383564947</v>
      </c>
      <c r="C84">
        <v>4</v>
      </c>
      <c r="D84">
        <v>3930</v>
      </c>
      <c r="E84">
        <v>3934</v>
      </c>
      <c r="F84">
        <v>3929</v>
      </c>
      <c r="H84">
        <f t="shared" si="2"/>
        <v>0</v>
      </c>
    </row>
    <row r="85" spans="1:8">
      <c r="A85" t="s">
        <v>224</v>
      </c>
      <c r="B85">
        <v>1383564947</v>
      </c>
      <c r="C85">
        <v>4</v>
      </c>
      <c r="D85">
        <v>3936</v>
      </c>
      <c r="E85">
        <v>3940</v>
      </c>
      <c r="F85">
        <v>3936</v>
      </c>
      <c r="H85">
        <f t="shared" si="2"/>
        <v>0</v>
      </c>
    </row>
    <row r="86" spans="1:8">
      <c r="A86" t="s">
        <v>224</v>
      </c>
      <c r="B86">
        <v>1383564947</v>
      </c>
      <c r="C86">
        <v>3</v>
      </c>
      <c r="D86">
        <v>3946</v>
      </c>
      <c r="E86">
        <v>3950</v>
      </c>
      <c r="F86">
        <v>3946</v>
      </c>
      <c r="H86">
        <f t="shared" si="2"/>
        <v>0</v>
      </c>
    </row>
    <row r="87" spans="1:8">
      <c r="A87" t="s">
        <v>224</v>
      </c>
      <c r="B87">
        <v>1383564947</v>
      </c>
      <c r="C87">
        <v>3</v>
      </c>
      <c r="D87">
        <v>3962</v>
      </c>
      <c r="E87">
        <v>3965</v>
      </c>
      <c r="F87">
        <v>3962</v>
      </c>
      <c r="H87">
        <f t="shared" si="2"/>
        <v>0</v>
      </c>
    </row>
    <row r="88" spans="1:8">
      <c r="A88" t="s">
        <v>224</v>
      </c>
      <c r="B88">
        <v>1383564947</v>
      </c>
      <c r="C88">
        <v>3</v>
      </c>
      <c r="D88">
        <v>3993</v>
      </c>
      <c r="E88">
        <v>3996</v>
      </c>
      <c r="F88">
        <v>3993</v>
      </c>
      <c r="H88">
        <f t="shared" si="2"/>
        <v>0</v>
      </c>
    </row>
    <row r="89" spans="1:8">
      <c r="A89" t="s">
        <v>224</v>
      </c>
      <c r="B89">
        <v>1383564947</v>
      </c>
      <c r="C89">
        <v>4</v>
      </c>
      <c r="D89">
        <v>4000</v>
      </c>
      <c r="E89">
        <v>4004</v>
      </c>
      <c r="F89">
        <v>4000</v>
      </c>
      <c r="H89">
        <f t="shared" si="2"/>
        <v>0</v>
      </c>
    </row>
    <row r="90" spans="1:8">
      <c r="A90" t="s">
        <v>224</v>
      </c>
      <c r="B90">
        <v>1383564947</v>
      </c>
      <c r="C90">
        <v>3</v>
      </c>
      <c r="D90">
        <v>4012</v>
      </c>
      <c r="E90">
        <v>4015</v>
      </c>
      <c r="F90">
        <v>4012</v>
      </c>
      <c r="H90">
        <f t="shared" si="2"/>
        <v>0</v>
      </c>
    </row>
    <row r="91" spans="1:8">
      <c r="A91" t="s">
        <v>224</v>
      </c>
      <c r="B91">
        <v>1383564947</v>
      </c>
      <c r="C91">
        <v>4</v>
      </c>
      <c r="D91">
        <v>4087</v>
      </c>
      <c r="E91">
        <v>4091</v>
      </c>
      <c r="F91">
        <v>4087</v>
      </c>
      <c r="H91">
        <f t="shared" si="2"/>
        <v>0</v>
      </c>
    </row>
    <row r="92" spans="1:8">
      <c r="A92" t="s">
        <v>227</v>
      </c>
      <c r="B92">
        <v>1383564950</v>
      </c>
      <c r="C92">
        <v>0</v>
      </c>
      <c r="D92">
        <v>3555</v>
      </c>
      <c r="E92">
        <v>3555</v>
      </c>
      <c r="F92">
        <v>3555</v>
      </c>
      <c r="H92">
        <f t="shared" si="2"/>
        <v>3</v>
      </c>
    </row>
    <row r="93" spans="1:8">
      <c r="A93" t="s">
        <v>227</v>
      </c>
      <c r="B93">
        <v>1383564950</v>
      </c>
      <c r="C93">
        <v>0</v>
      </c>
      <c r="D93">
        <v>4008</v>
      </c>
      <c r="E93">
        <v>4008</v>
      </c>
      <c r="F93">
        <v>4008</v>
      </c>
      <c r="H93">
        <f t="shared" si="2"/>
        <v>3</v>
      </c>
    </row>
    <row r="94" spans="1:8">
      <c r="A94" t="s">
        <v>226</v>
      </c>
      <c r="B94">
        <v>1383564951</v>
      </c>
      <c r="C94">
        <v>0</v>
      </c>
      <c r="D94">
        <v>3427</v>
      </c>
      <c r="E94">
        <v>3427</v>
      </c>
      <c r="F94">
        <v>3427</v>
      </c>
      <c r="H94">
        <f t="shared" si="2"/>
        <v>4</v>
      </c>
    </row>
    <row r="95" spans="1:8">
      <c r="A95" t="s">
        <v>226</v>
      </c>
      <c r="B95">
        <v>1383564951</v>
      </c>
      <c r="C95">
        <v>0</v>
      </c>
      <c r="D95">
        <v>3440</v>
      </c>
      <c r="E95">
        <v>3440</v>
      </c>
      <c r="F95">
        <v>3440</v>
      </c>
      <c r="H95">
        <f t="shared" si="2"/>
        <v>4</v>
      </c>
    </row>
    <row r="96" spans="1:8">
      <c r="A96" t="s">
        <v>226</v>
      </c>
      <c r="B96">
        <v>1383564951</v>
      </c>
      <c r="C96">
        <v>0</v>
      </c>
      <c r="D96">
        <v>3498</v>
      </c>
      <c r="E96">
        <v>3498</v>
      </c>
      <c r="F96">
        <v>3497</v>
      </c>
      <c r="H96">
        <f t="shared" si="2"/>
        <v>4</v>
      </c>
    </row>
    <row r="97" spans="1:8">
      <c r="A97" t="s">
        <v>226</v>
      </c>
      <c r="B97">
        <v>1383564951</v>
      </c>
      <c r="C97">
        <v>0</v>
      </c>
      <c r="D97">
        <v>3503</v>
      </c>
      <c r="E97">
        <v>3503</v>
      </c>
      <c r="F97">
        <v>3503</v>
      </c>
      <c r="H97">
        <f t="shared" si="2"/>
        <v>4</v>
      </c>
    </row>
    <row r="98" spans="1:8">
      <c r="A98" t="s">
        <v>226</v>
      </c>
      <c r="B98">
        <v>1383564951</v>
      </c>
      <c r="C98">
        <v>0</v>
      </c>
      <c r="D98">
        <v>3530</v>
      </c>
      <c r="E98">
        <v>3530</v>
      </c>
      <c r="F98">
        <v>3530</v>
      </c>
      <c r="H98">
        <f t="shared" si="2"/>
        <v>4</v>
      </c>
    </row>
    <row r="99" spans="1:8">
      <c r="A99" t="s">
        <v>226</v>
      </c>
      <c r="B99">
        <v>1383564951</v>
      </c>
      <c r="C99">
        <v>0</v>
      </c>
      <c r="D99">
        <v>3535</v>
      </c>
      <c r="E99">
        <v>3535</v>
      </c>
      <c r="F99">
        <v>3535</v>
      </c>
      <c r="H99">
        <f t="shared" si="2"/>
        <v>4</v>
      </c>
    </row>
    <row r="100" spans="1:8">
      <c r="A100" t="s">
        <v>226</v>
      </c>
      <c r="B100">
        <v>1383564951</v>
      </c>
      <c r="C100">
        <v>0</v>
      </c>
      <c r="D100">
        <v>3593</v>
      </c>
      <c r="E100">
        <v>3593</v>
      </c>
      <c r="F100">
        <v>3593</v>
      </c>
      <c r="H100">
        <f t="shared" si="2"/>
        <v>4</v>
      </c>
    </row>
    <row r="101" spans="1:8">
      <c r="A101" t="s">
        <v>226</v>
      </c>
      <c r="B101">
        <v>1383564951</v>
      </c>
      <c r="C101">
        <v>0</v>
      </c>
      <c r="D101">
        <v>3599</v>
      </c>
      <c r="E101">
        <v>3599</v>
      </c>
      <c r="F101">
        <v>3599</v>
      </c>
      <c r="H101">
        <f t="shared" si="2"/>
        <v>4</v>
      </c>
    </row>
    <row r="102" spans="1:8">
      <c r="A102" t="s">
        <v>226</v>
      </c>
      <c r="B102">
        <v>1383564951</v>
      </c>
      <c r="C102">
        <v>0</v>
      </c>
      <c r="D102">
        <v>3636</v>
      </c>
      <c r="E102">
        <v>3636</v>
      </c>
      <c r="F102">
        <v>3636</v>
      </c>
      <c r="H102">
        <f t="shared" si="2"/>
        <v>4</v>
      </c>
    </row>
    <row r="103" spans="1:8">
      <c r="A103" t="s">
        <v>226</v>
      </c>
      <c r="B103">
        <v>1383564951</v>
      </c>
      <c r="C103">
        <v>0</v>
      </c>
      <c r="D103">
        <v>3637</v>
      </c>
      <c r="E103">
        <v>3637</v>
      </c>
      <c r="F103">
        <v>3637</v>
      </c>
      <c r="H103">
        <f t="shared" si="2"/>
        <v>4</v>
      </c>
    </row>
    <row r="104" spans="1:8">
      <c r="A104" t="s">
        <v>226</v>
      </c>
      <c r="B104">
        <v>1383564951</v>
      </c>
      <c r="C104">
        <v>0</v>
      </c>
      <c r="D104">
        <v>3643</v>
      </c>
      <c r="E104">
        <v>3643</v>
      </c>
      <c r="F104">
        <v>3643</v>
      </c>
      <c r="H104">
        <f t="shared" si="2"/>
        <v>4</v>
      </c>
    </row>
    <row r="105" spans="1:8">
      <c r="A105" t="s">
        <v>226</v>
      </c>
      <c r="B105">
        <v>1383564951</v>
      </c>
      <c r="C105">
        <v>0</v>
      </c>
      <c r="D105">
        <v>3644</v>
      </c>
      <c r="E105">
        <v>3644</v>
      </c>
      <c r="F105">
        <v>3644</v>
      </c>
      <c r="H105">
        <f t="shared" si="2"/>
        <v>4</v>
      </c>
    </row>
    <row r="106" spans="1:8">
      <c r="A106" t="s">
        <v>226</v>
      </c>
      <c r="B106">
        <v>1383564951</v>
      </c>
      <c r="C106">
        <v>0</v>
      </c>
      <c r="D106">
        <v>3652</v>
      </c>
      <c r="E106">
        <v>3653</v>
      </c>
      <c r="F106">
        <v>3652</v>
      </c>
      <c r="H106">
        <f t="shared" si="2"/>
        <v>4</v>
      </c>
    </row>
    <row r="107" spans="1:8">
      <c r="A107" t="s">
        <v>226</v>
      </c>
      <c r="B107">
        <v>1383564951</v>
      </c>
      <c r="C107">
        <v>0</v>
      </c>
      <c r="D107">
        <v>3656</v>
      </c>
      <c r="E107">
        <v>3656</v>
      </c>
      <c r="F107">
        <v>3656</v>
      </c>
      <c r="H107">
        <f t="shared" si="2"/>
        <v>4</v>
      </c>
    </row>
    <row r="108" spans="1:8">
      <c r="A108" t="s">
        <v>226</v>
      </c>
      <c r="B108">
        <v>1383564951</v>
      </c>
      <c r="C108">
        <v>0</v>
      </c>
      <c r="D108">
        <v>3660</v>
      </c>
      <c r="E108">
        <v>3660</v>
      </c>
      <c r="F108">
        <v>3660</v>
      </c>
      <c r="H108">
        <f t="shared" si="2"/>
        <v>4</v>
      </c>
    </row>
    <row r="109" spans="1:8">
      <c r="A109" t="s">
        <v>226</v>
      </c>
      <c r="B109">
        <v>1383564951</v>
      </c>
      <c r="C109">
        <v>0</v>
      </c>
      <c r="D109">
        <v>3662</v>
      </c>
      <c r="E109">
        <v>3662</v>
      </c>
      <c r="F109">
        <v>3662</v>
      </c>
      <c r="H109">
        <f t="shared" si="2"/>
        <v>4</v>
      </c>
    </row>
    <row r="110" spans="1:8">
      <c r="A110" t="s">
        <v>226</v>
      </c>
      <c r="B110">
        <v>1383564951</v>
      </c>
      <c r="C110">
        <v>0</v>
      </c>
      <c r="D110">
        <v>3682</v>
      </c>
      <c r="E110">
        <v>3682</v>
      </c>
      <c r="F110">
        <v>3682</v>
      </c>
      <c r="H110">
        <f t="shared" si="2"/>
        <v>4</v>
      </c>
    </row>
    <row r="111" spans="1:8">
      <c r="A111" t="s">
        <v>226</v>
      </c>
      <c r="B111">
        <v>1383564951</v>
      </c>
      <c r="C111">
        <v>0</v>
      </c>
      <c r="D111">
        <v>3716</v>
      </c>
      <c r="E111">
        <v>3716</v>
      </c>
      <c r="F111">
        <v>3716</v>
      </c>
      <c r="H111">
        <f t="shared" si="2"/>
        <v>4</v>
      </c>
    </row>
    <row r="112" spans="1:8">
      <c r="A112" t="s">
        <v>226</v>
      </c>
      <c r="B112">
        <v>1383564951</v>
      </c>
      <c r="C112">
        <v>0</v>
      </c>
      <c r="D112">
        <v>3728</v>
      </c>
      <c r="E112">
        <v>3728</v>
      </c>
      <c r="F112">
        <v>3728</v>
      </c>
      <c r="H112">
        <f t="shared" si="2"/>
        <v>4</v>
      </c>
    </row>
    <row r="113" spans="1:8">
      <c r="A113" t="s">
        <v>226</v>
      </c>
      <c r="B113">
        <v>1383564951</v>
      </c>
      <c r="C113">
        <v>0</v>
      </c>
      <c r="D113">
        <v>3731</v>
      </c>
      <c r="E113">
        <v>3731</v>
      </c>
      <c r="F113">
        <v>3731</v>
      </c>
      <c r="H113">
        <f t="shared" si="2"/>
        <v>4</v>
      </c>
    </row>
    <row r="114" spans="1:8">
      <c r="A114" t="s">
        <v>226</v>
      </c>
      <c r="B114">
        <v>1383564951</v>
      </c>
      <c r="C114">
        <v>0</v>
      </c>
      <c r="D114">
        <v>3731</v>
      </c>
      <c r="E114">
        <v>3731</v>
      </c>
      <c r="F114">
        <v>3731</v>
      </c>
      <c r="H114">
        <f t="shared" si="2"/>
        <v>4</v>
      </c>
    </row>
    <row r="115" spans="1:8">
      <c r="A115" t="s">
        <v>226</v>
      </c>
      <c r="B115">
        <v>1383564951</v>
      </c>
      <c r="C115">
        <v>0</v>
      </c>
      <c r="D115">
        <v>3744</v>
      </c>
      <c r="E115">
        <v>3744</v>
      </c>
      <c r="F115">
        <v>3744</v>
      </c>
      <c r="H115">
        <f t="shared" si="2"/>
        <v>4</v>
      </c>
    </row>
    <row r="116" spans="1:8">
      <c r="A116" t="s">
        <v>226</v>
      </c>
      <c r="B116">
        <v>1383564951</v>
      </c>
      <c r="C116">
        <v>0</v>
      </c>
      <c r="D116">
        <v>3760</v>
      </c>
      <c r="E116">
        <v>3760</v>
      </c>
      <c r="F116">
        <v>3760</v>
      </c>
      <c r="H116">
        <f t="shared" si="2"/>
        <v>4</v>
      </c>
    </row>
    <row r="117" spans="1:8">
      <c r="A117" t="s">
        <v>226</v>
      </c>
      <c r="B117">
        <v>1383564951</v>
      </c>
      <c r="C117">
        <v>0</v>
      </c>
      <c r="D117">
        <v>3762</v>
      </c>
      <c r="E117">
        <v>3762</v>
      </c>
      <c r="F117">
        <v>3762</v>
      </c>
      <c r="H117">
        <f t="shared" si="2"/>
        <v>4</v>
      </c>
    </row>
    <row r="118" spans="1:8">
      <c r="A118" t="s">
        <v>226</v>
      </c>
      <c r="B118">
        <v>1383564951</v>
      </c>
      <c r="C118">
        <v>0</v>
      </c>
      <c r="D118">
        <v>3765</v>
      </c>
      <c r="E118">
        <v>3765</v>
      </c>
      <c r="F118">
        <v>3765</v>
      </c>
      <c r="H118">
        <f t="shared" si="2"/>
        <v>4</v>
      </c>
    </row>
    <row r="119" spans="1:8">
      <c r="A119" t="s">
        <v>226</v>
      </c>
      <c r="B119">
        <v>1383564951</v>
      </c>
      <c r="C119">
        <v>0</v>
      </c>
      <c r="D119">
        <v>3778</v>
      </c>
      <c r="E119">
        <v>3778</v>
      </c>
      <c r="F119">
        <v>3778</v>
      </c>
      <c r="H119">
        <f t="shared" si="2"/>
        <v>4</v>
      </c>
    </row>
    <row r="120" spans="1:8">
      <c r="A120" t="s">
        <v>226</v>
      </c>
      <c r="B120">
        <v>1383564951</v>
      </c>
      <c r="C120">
        <v>0</v>
      </c>
      <c r="D120">
        <v>3791</v>
      </c>
      <c r="E120">
        <v>3791</v>
      </c>
      <c r="F120">
        <v>3791</v>
      </c>
      <c r="H120">
        <f t="shared" si="2"/>
        <v>4</v>
      </c>
    </row>
    <row r="121" spans="1:8">
      <c r="A121" t="s">
        <v>226</v>
      </c>
      <c r="B121">
        <v>1383564951</v>
      </c>
      <c r="C121">
        <v>0</v>
      </c>
      <c r="D121">
        <v>3805</v>
      </c>
      <c r="E121">
        <v>3805</v>
      </c>
      <c r="F121">
        <v>3805</v>
      </c>
      <c r="H121">
        <f t="shared" si="2"/>
        <v>4</v>
      </c>
    </row>
    <row r="122" spans="1:8">
      <c r="A122" t="s">
        <v>226</v>
      </c>
      <c r="B122">
        <v>1383564951</v>
      </c>
      <c r="C122">
        <v>0</v>
      </c>
      <c r="D122">
        <v>3819</v>
      </c>
      <c r="E122">
        <v>3819</v>
      </c>
      <c r="F122">
        <v>3819</v>
      </c>
      <c r="H122">
        <f t="shared" si="2"/>
        <v>4</v>
      </c>
    </row>
    <row r="123" spans="1:8">
      <c r="A123" t="s">
        <v>226</v>
      </c>
      <c r="B123">
        <v>1383564951</v>
      </c>
      <c r="C123">
        <v>0</v>
      </c>
      <c r="D123">
        <v>3820</v>
      </c>
      <c r="E123">
        <v>3820</v>
      </c>
      <c r="F123">
        <v>3820</v>
      </c>
      <c r="H123">
        <f t="shared" si="2"/>
        <v>4</v>
      </c>
    </row>
    <row r="124" spans="1:8">
      <c r="A124" t="s">
        <v>226</v>
      </c>
      <c r="B124">
        <v>1383564951</v>
      </c>
      <c r="C124">
        <v>0</v>
      </c>
      <c r="D124">
        <v>3840</v>
      </c>
      <c r="E124">
        <v>3840</v>
      </c>
      <c r="F124">
        <v>3840</v>
      </c>
      <c r="H124">
        <f t="shared" si="2"/>
        <v>4</v>
      </c>
    </row>
    <row r="125" spans="1:8">
      <c r="A125" t="s">
        <v>226</v>
      </c>
      <c r="B125">
        <v>1383564951</v>
      </c>
      <c r="C125">
        <v>0</v>
      </c>
      <c r="D125">
        <v>3842</v>
      </c>
      <c r="E125">
        <v>3842</v>
      </c>
      <c r="F125">
        <v>3842</v>
      </c>
      <c r="H125">
        <f t="shared" si="2"/>
        <v>4</v>
      </c>
    </row>
    <row r="126" spans="1:8">
      <c r="A126" t="s">
        <v>226</v>
      </c>
      <c r="B126">
        <v>1383564951</v>
      </c>
      <c r="C126">
        <v>0</v>
      </c>
      <c r="D126">
        <v>3855</v>
      </c>
      <c r="E126">
        <v>3855</v>
      </c>
      <c r="F126">
        <v>3855</v>
      </c>
      <c r="H126">
        <f t="shared" si="2"/>
        <v>4</v>
      </c>
    </row>
    <row r="127" spans="1:8">
      <c r="A127" t="s">
        <v>226</v>
      </c>
      <c r="B127">
        <v>1383564951</v>
      </c>
      <c r="C127">
        <v>0</v>
      </c>
      <c r="D127">
        <v>3884</v>
      </c>
      <c r="E127">
        <v>3884</v>
      </c>
      <c r="F127">
        <v>3884</v>
      </c>
      <c r="H127">
        <f t="shared" si="2"/>
        <v>4</v>
      </c>
    </row>
    <row r="128" spans="1:8">
      <c r="A128" t="s">
        <v>226</v>
      </c>
      <c r="B128">
        <v>1383564951</v>
      </c>
      <c r="C128">
        <v>0</v>
      </c>
      <c r="D128">
        <v>3895</v>
      </c>
      <c r="E128">
        <v>3895</v>
      </c>
      <c r="F128">
        <v>3895</v>
      </c>
      <c r="H128">
        <f t="shared" si="2"/>
        <v>4</v>
      </c>
    </row>
    <row r="129" spans="1:8">
      <c r="A129" t="s">
        <v>226</v>
      </c>
      <c r="B129">
        <v>1383564951</v>
      </c>
      <c r="C129">
        <v>0</v>
      </c>
      <c r="D129">
        <v>3901</v>
      </c>
      <c r="E129">
        <v>3901</v>
      </c>
      <c r="F129">
        <v>3901</v>
      </c>
      <c r="H129">
        <f t="shared" si="2"/>
        <v>4</v>
      </c>
    </row>
    <row r="130" spans="1:8">
      <c r="A130" t="s">
        <v>226</v>
      </c>
      <c r="B130">
        <v>1383564951</v>
      </c>
      <c r="C130">
        <v>0</v>
      </c>
      <c r="D130">
        <v>3926</v>
      </c>
      <c r="E130">
        <v>3926</v>
      </c>
      <c r="F130">
        <v>3926</v>
      </c>
      <c r="H130">
        <f t="shared" si="2"/>
        <v>4</v>
      </c>
    </row>
    <row r="131" spans="1:8">
      <c r="A131" t="s">
        <v>226</v>
      </c>
      <c r="B131">
        <v>1383564951</v>
      </c>
      <c r="C131">
        <v>0</v>
      </c>
      <c r="D131">
        <v>3936</v>
      </c>
      <c r="E131">
        <v>3936</v>
      </c>
      <c r="F131">
        <v>3936</v>
      </c>
      <c r="H131">
        <f t="shared" ref="H131:H194" si="3">B131-B$2</f>
        <v>4</v>
      </c>
    </row>
    <row r="132" spans="1:8">
      <c r="A132" t="s">
        <v>226</v>
      </c>
      <c r="B132">
        <v>1383564951</v>
      </c>
      <c r="C132">
        <v>0</v>
      </c>
      <c r="D132">
        <v>3939</v>
      </c>
      <c r="E132">
        <v>3939</v>
      </c>
      <c r="F132">
        <v>3939</v>
      </c>
      <c r="H132">
        <f t="shared" si="3"/>
        <v>4</v>
      </c>
    </row>
    <row r="133" spans="1:8">
      <c r="A133" t="s">
        <v>226</v>
      </c>
      <c r="B133">
        <v>1383564951</v>
      </c>
      <c r="C133">
        <v>0</v>
      </c>
      <c r="D133">
        <v>3955</v>
      </c>
      <c r="E133">
        <v>3955</v>
      </c>
      <c r="F133">
        <v>3955</v>
      </c>
      <c r="H133">
        <f t="shared" si="3"/>
        <v>4</v>
      </c>
    </row>
    <row r="134" spans="1:8">
      <c r="A134" t="s">
        <v>226</v>
      </c>
      <c r="B134">
        <v>1383564951</v>
      </c>
      <c r="C134">
        <v>0</v>
      </c>
      <c r="D134">
        <v>3975</v>
      </c>
      <c r="E134">
        <v>3975</v>
      </c>
      <c r="F134">
        <v>3974</v>
      </c>
      <c r="H134">
        <f t="shared" si="3"/>
        <v>4</v>
      </c>
    </row>
    <row r="135" spans="1:8">
      <c r="A135" t="s">
        <v>226</v>
      </c>
      <c r="B135">
        <v>1383564951</v>
      </c>
      <c r="C135">
        <v>0</v>
      </c>
      <c r="D135">
        <v>3989</v>
      </c>
      <c r="E135">
        <v>3989</v>
      </c>
      <c r="F135">
        <v>3989</v>
      </c>
      <c r="H135">
        <f t="shared" si="3"/>
        <v>4</v>
      </c>
    </row>
    <row r="136" spans="1:8">
      <c r="A136" t="s">
        <v>226</v>
      </c>
      <c r="B136">
        <v>1383564951</v>
      </c>
      <c r="C136">
        <v>0</v>
      </c>
      <c r="D136">
        <v>3991</v>
      </c>
      <c r="E136">
        <v>3991</v>
      </c>
      <c r="F136">
        <v>3991</v>
      </c>
      <c r="H136">
        <f t="shared" si="3"/>
        <v>4</v>
      </c>
    </row>
    <row r="137" spans="1:8">
      <c r="A137" t="s">
        <v>226</v>
      </c>
      <c r="B137">
        <v>1383564951</v>
      </c>
      <c r="C137">
        <v>0</v>
      </c>
      <c r="D137">
        <v>3992</v>
      </c>
      <c r="E137">
        <v>3992</v>
      </c>
      <c r="F137">
        <v>3992</v>
      </c>
      <c r="H137">
        <f t="shared" si="3"/>
        <v>4</v>
      </c>
    </row>
    <row r="138" spans="1:8">
      <c r="A138" t="s">
        <v>226</v>
      </c>
      <c r="B138">
        <v>1383564951</v>
      </c>
      <c r="C138">
        <v>0</v>
      </c>
      <c r="D138">
        <v>4000</v>
      </c>
      <c r="E138">
        <v>4000</v>
      </c>
      <c r="F138">
        <v>4000</v>
      </c>
      <c r="H138">
        <f t="shared" si="3"/>
        <v>4</v>
      </c>
    </row>
    <row r="139" spans="1:8">
      <c r="A139" t="s">
        <v>226</v>
      </c>
      <c r="B139">
        <v>1383564951</v>
      </c>
      <c r="C139">
        <v>0</v>
      </c>
      <c r="D139">
        <v>4033</v>
      </c>
      <c r="E139">
        <v>4033</v>
      </c>
      <c r="F139">
        <v>4033</v>
      </c>
      <c r="H139">
        <f t="shared" si="3"/>
        <v>4</v>
      </c>
    </row>
    <row r="140" spans="1:8">
      <c r="A140" t="s">
        <v>226</v>
      </c>
      <c r="B140">
        <v>1383564951</v>
      </c>
      <c r="C140">
        <v>0</v>
      </c>
      <c r="D140">
        <v>4039</v>
      </c>
      <c r="E140">
        <v>4039</v>
      </c>
      <c r="F140">
        <v>4039</v>
      </c>
      <c r="H140">
        <f t="shared" si="3"/>
        <v>4</v>
      </c>
    </row>
    <row r="141" spans="1:8">
      <c r="A141" t="s">
        <v>226</v>
      </c>
      <c r="B141">
        <v>1383564951</v>
      </c>
      <c r="C141">
        <v>0</v>
      </c>
      <c r="D141">
        <v>4039</v>
      </c>
      <c r="E141">
        <v>4039</v>
      </c>
      <c r="F141">
        <v>4039</v>
      </c>
      <c r="H141">
        <f t="shared" si="3"/>
        <v>4</v>
      </c>
    </row>
    <row r="142" spans="1:8">
      <c r="A142" t="s">
        <v>226</v>
      </c>
      <c r="B142">
        <v>1383564951</v>
      </c>
      <c r="C142">
        <v>0</v>
      </c>
      <c r="D142">
        <v>4045</v>
      </c>
      <c r="E142">
        <v>4045</v>
      </c>
      <c r="F142">
        <v>4045</v>
      </c>
      <c r="H142">
        <f t="shared" si="3"/>
        <v>4</v>
      </c>
    </row>
    <row r="143" spans="1:8">
      <c r="A143" t="s">
        <v>226</v>
      </c>
      <c r="B143">
        <v>1383564951</v>
      </c>
      <c r="C143">
        <v>0</v>
      </c>
      <c r="D143">
        <v>4049</v>
      </c>
      <c r="E143">
        <v>4049</v>
      </c>
      <c r="F143">
        <v>4049</v>
      </c>
      <c r="H143">
        <f t="shared" si="3"/>
        <v>4</v>
      </c>
    </row>
    <row r="144" spans="1:8">
      <c r="A144" t="s">
        <v>226</v>
      </c>
      <c r="B144">
        <v>1383564951</v>
      </c>
      <c r="C144">
        <v>0</v>
      </c>
      <c r="D144">
        <v>4058</v>
      </c>
      <c r="E144">
        <v>4058</v>
      </c>
      <c r="F144">
        <v>4058</v>
      </c>
      <c r="H144">
        <f t="shared" si="3"/>
        <v>4</v>
      </c>
    </row>
    <row r="145" spans="1:8">
      <c r="A145" t="s">
        <v>226</v>
      </c>
      <c r="B145">
        <v>1383564951</v>
      </c>
      <c r="C145">
        <v>0</v>
      </c>
      <c r="D145">
        <v>4080</v>
      </c>
      <c r="E145">
        <v>4081</v>
      </c>
      <c r="F145">
        <v>4080</v>
      </c>
      <c r="H145">
        <f t="shared" si="3"/>
        <v>4</v>
      </c>
    </row>
    <row r="146" spans="1:8">
      <c r="A146" t="s">
        <v>226</v>
      </c>
      <c r="B146">
        <v>1383564951</v>
      </c>
      <c r="C146">
        <v>0</v>
      </c>
      <c r="D146">
        <v>4084</v>
      </c>
      <c r="E146">
        <v>4084</v>
      </c>
      <c r="F146">
        <v>4084</v>
      </c>
      <c r="H146">
        <f t="shared" si="3"/>
        <v>4</v>
      </c>
    </row>
    <row r="147" spans="1:8">
      <c r="A147" t="s">
        <v>226</v>
      </c>
      <c r="B147">
        <v>1383564951</v>
      </c>
      <c r="C147">
        <v>0</v>
      </c>
      <c r="D147">
        <v>4084</v>
      </c>
      <c r="E147">
        <v>4084</v>
      </c>
      <c r="F147">
        <v>4084</v>
      </c>
      <c r="H147">
        <f t="shared" si="3"/>
        <v>4</v>
      </c>
    </row>
    <row r="148" spans="1:8">
      <c r="A148" t="s">
        <v>226</v>
      </c>
      <c r="B148">
        <v>1383564951</v>
      </c>
      <c r="C148">
        <v>0</v>
      </c>
      <c r="D148">
        <v>4092</v>
      </c>
      <c r="E148">
        <v>4092</v>
      </c>
      <c r="F148">
        <v>4092</v>
      </c>
      <c r="H148">
        <f t="shared" si="3"/>
        <v>4</v>
      </c>
    </row>
    <row r="149" spans="1:8">
      <c r="A149" t="s">
        <v>226</v>
      </c>
      <c r="B149">
        <v>1383564951</v>
      </c>
      <c r="C149">
        <v>0</v>
      </c>
      <c r="D149">
        <v>4093</v>
      </c>
      <c r="E149">
        <v>4093</v>
      </c>
      <c r="F149">
        <v>4093</v>
      </c>
      <c r="H149">
        <f t="shared" si="3"/>
        <v>4</v>
      </c>
    </row>
    <row r="150" spans="1:8">
      <c r="A150" t="s">
        <v>226</v>
      </c>
      <c r="B150">
        <v>1383564951</v>
      </c>
      <c r="C150">
        <v>0</v>
      </c>
      <c r="D150">
        <v>4136</v>
      </c>
      <c r="E150">
        <v>4136</v>
      </c>
      <c r="F150">
        <v>4136</v>
      </c>
      <c r="H150">
        <f t="shared" si="3"/>
        <v>4</v>
      </c>
    </row>
    <row r="151" spans="1:8">
      <c r="A151" t="s">
        <v>226</v>
      </c>
      <c r="B151">
        <v>1383564951</v>
      </c>
      <c r="C151">
        <v>0</v>
      </c>
      <c r="D151">
        <v>4137</v>
      </c>
      <c r="E151">
        <v>4137</v>
      </c>
      <c r="F151">
        <v>4137</v>
      </c>
      <c r="H151">
        <f t="shared" si="3"/>
        <v>4</v>
      </c>
    </row>
    <row r="152" spans="1:8">
      <c r="A152" t="s">
        <v>226</v>
      </c>
      <c r="B152">
        <v>1383564951</v>
      </c>
      <c r="C152">
        <v>0</v>
      </c>
      <c r="D152">
        <v>4152</v>
      </c>
      <c r="E152">
        <v>4152</v>
      </c>
      <c r="F152">
        <v>4152</v>
      </c>
      <c r="H152">
        <f t="shared" si="3"/>
        <v>4</v>
      </c>
    </row>
    <row r="153" spans="1:8">
      <c r="A153" t="s">
        <v>226</v>
      </c>
      <c r="B153">
        <v>1383564951</v>
      </c>
      <c r="C153">
        <v>0</v>
      </c>
      <c r="D153">
        <v>4159</v>
      </c>
      <c r="E153">
        <v>4160</v>
      </c>
      <c r="F153">
        <v>4159</v>
      </c>
      <c r="H153">
        <f t="shared" si="3"/>
        <v>4</v>
      </c>
    </row>
    <row r="154" spans="1:8">
      <c r="A154" t="s">
        <v>226</v>
      </c>
      <c r="B154">
        <v>1383564951</v>
      </c>
      <c r="C154">
        <v>0</v>
      </c>
      <c r="D154">
        <v>4163</v>
      </c>
      <c r="E154">
        <v>4163</v>
      </c>
      <c r="F154">
        <v>4163</v>
      </c>
      <c r="H154">
        <f t="shared" si="3"/>
        <v>4</v>
      </c>
    </row>
    <row r="155" spans="1:8">
      <c r="A155" t="s">
        <v>226</v>
      </c>
      <c r="B155">
        <v>1383564951</v>
      </c>
      <c r="C155">
        <v>0</v>
      </c>
      <c r="D155">
        <v>4177</v>
      </c>
      <c r="E155">
        <v>4177</v>
      </c>
      <c r="F155">
        <v>4177</v>
      </c>
      <c r="H155">
        <f t="shared" si="3"/>
        <v>4</v>
      </c>
    </row>
    <row r="156" spans="1:8">
      <c r="A156" t="s">
        <v>226</v>
      </c>
      <c r="B156">
        <v>1383564951</v>
      </c>
      <c r="C156">
        <v>0</v>
      </c>
      <c r="D156">
        <v>4179</v>
      </c>
      <c r="E156">
        <v>4179</v>
      </c>
      <c r="F156">
        <v>4178</v>
      </c>
      <c r="H156">
        <f t="shared" si="3"/>
        <v>4</v>
      </c>
    </row>
    <row r="157" spans="1:8">
      <c r="A157" t="s">
        <v>226</v>
      </c>
      <c r="B157">
        <v>1383564951</v>
      </c>
      <c r="C157">
        <v>0</v>
      </c>
      <c r="D157">
        <v>4184</v>
      </c>
      <c r="E157">
        <v>4184</v>
      </c>
      <c r="F157">
        <v>4184</v>
      </c>
      <c r="H157">
        <f t="shared" si="3"/>
        <v>4</v>
      </c>
    </row>
    <row r="158" spans="1:8">
      <c r="A158" t="s">
        <v>226</v>
      </c>
      <c r="B158">
        <v>1383564951</v>
      </c>
      <c r="C158">
        <v>0</v>
      </c>
      <c r="D158">
        <v>4200</v>
      </c>
      <c r="E158">
        <v>4200</v>
      </c>
      <c r="F158">
        <v>4200</v>
      </c>
      <c r="H158">
        <f t="shared" si="3"/>
        <v>4</v>
      </c>
    </row>
    <row r="159" spans="1:8">
      <c r="A159" t="s">
        <v>226</v>
      </c>
      <c r="B159">
        <v>1383564951</v>
      </c>
      <c r="C159">
        <v>0</v>
      </c>
      <c r="D159">
        <v>4229</v>
      </c>
      <c r="E159">
        <v>4229</v>
      </c>
      <c r="F159">
        <v>4229</v>
      </c>
      <c r="H159">
        <f t="shared" si="3"/>
        <v>4</v>
      </c>
    </row>
    <row r="160" spans="1:8">
      <c r="A160" t="s">
        <v>226</v>
      </c>
      <c r="B160">
        <v>1383564951</v>
      </c>
      <c r="C160">
        <v>0</v>
      </c>
      <c r="D160">
        <v>4268</v>
      </c>
      <c r="E160">
        <v>4268</v>
      </c>
      <c r="F160">
        <v>4268</v>
      </c>
      <c r="H160">
        <f t="shared" si="3"/>
        <v>4</v>
      </c>
    </row>
    <row r="161" spans="1:8">
      <c r="A161" t="s">
        <v>226</v>
      </c>
      <c r="B161">
        <v>1383564951</v>
      </c>
      <c r="C161">
        <v>0</v>
      </c>
      <c r="D161">
        <v>4270</v>
      </c>
      <c r="E161">
        <v>4270</v>
      </c>
      <c r="F161">
        <v>4270</v>
      </c>
      <c r="H161">
        <f t="shared" si="3"/>
        <v>4</v>
      </c>
    </row>
    <row r="162" spans="1:8">
      <c r="A162" t="s">
        <v>226</v>
      </c>
      <c r="B162">
        <v>1383564951</v>
      </c>
      <c r="C162">
        <v>0</v>
      </c>
      <c r="D162">
        <v>4297</v>
      </c>
      <c r="E162">
        <v>4297</v>
      </c>
      <c r="F162">
        <v>4297</v>
      </c>
      <c r="H162">
        <f t="shared" si="3"/>
        <v>4</v>
      </c>
    </row>
    <row r="163" spans="1:8">
      <c r="A163" t="s">
        <v>226</v>
      </c>
      <c r="B163">
        <v>1383564951</v>
      </c>
      <c r="C163">
        <v>0</v>
      </c>
      <c r="D163">
        <v>4305</v>
      </c>
      <c r="E163">
        <v>4305</v>
      </c>
      <c r="F163">
        <v>4305</v>
      </c>
      <c r="H163">
        <f t="shared" si="3"/>
        <v>4</v>
      </c>
    </row>
    <row r="164" spans="1:8">
      <c r="A164" t="s">
        <v>226</v>
      </c>
      <c r="B164">
        <v>1383564951</v>
      </c>
      <c r="C164">
        <v>0</v>
      </c>
      <c r="D164">
        <v>4396</v>
      </c>
      <c r="E164">
        <v>4396</v>
      </c>
      <c r="F164">
        <v>4396</v>
      </c>
      <c r="H164">
        <f t="shared" si="3"/>
        <v>4</v>
      </c>
    </row>
    <row r="165" spans="1:8">
      <c r="A165" t="s">
        <v>226</v>
      </c>
      <c r="B165">
        <v>1383564951</v>
      </c>
      <c r="C165">
        <v>0</v>
      </c>
      <c r="D165">
        <v>4400</v>
      </c>
      <c r="E165">
        <v>4400</v>
      </c>
      <c r="F165">
        <v>4400</v>
      </c>
      <c r="H165">
        <f t="shared" si="3"/>
        <v>4</v>
      </c>
    </row>
    <row r="166" spans="1:8">
      <c r="A166" t="s">
        <v>226</v>
      </c>
      <c r="B166">
        <v>1383564951</v>
      </c>
      <c r="C166">
        <v>0</v>
      </c>
      <c r="D166">
        <v>4410</v>
      </c>
      <c r="E166">
        <v>4410</v>
      </c>
      <c r="F166">
        <v>4410</v>
      </c>
      <c r="H166">
        <f t="shared" si="3"/>
        <v>4</v>
      </c>
    </row>
    <row r="167" spans="1:8">
      <c r="A167" t="s">
        <v>226</v>
      </c>
      <c r="B167">
        <v>1383564951</v>
      </c>
      <c r="C167">
        <v>0</v>
      </c>
      <c r="D167">
        <v>4412</v>
      </c>
      <c r="E167">
        <v>4412</v>
      </c>
      <c r="F167">
        <v>4412</v>
      </c>
      <c r="H167">
        <f t="shared" si="3"/>
        <v>4</v>
      </c>
    </row>
    <row r="168" spans="1:8">
      <c r="A168" t="s">
        <v>226</v>
      </c>
      <c r="B168">
        <v>1383564951</v>
      </c>
      <c r="C168">
        <v>0</v>
      </c>
      <c r="D168">
        <v>4447</v>
      </c>
      <c r="E168">
        <v>4447</v>
      </c>
      <c r="F168">
        <v>4447</v>
      </c>
      <c r="H168">
        <f t="shared" si="3"/>
        <v>4</v>
      </c>
    </row>
    <row r="169" spans="1:8">
      <c r="A169" t="s">
        <v>226</v>
      </c>
      <c r="B169">
        <v>1383564951</v>
      </c>
      <c r="C169">
        <v>0</v>
      </c>
      <c r="D169">
        <v>4488</v>
      </c>
      <c r="E169">
        <v>4488</v>
      </c>
      <c r="F169">
        <v>4488</v>
      </c>
      <c r="H169">
        <f t="shared" si="3"/>
        <v>4</v>
      </c>
    </row>
    <row r="170" spans="1:8">
      <c r="A170" t="s">
        <v>226</v>
      </c>
      <c r="B170">
        <v>1383564951</v>
      </c>
      <c r="C170">
        <v>0</v>
      </c>
      <c r="D170">
        <v>4499</v>
      </c>
      <c r="E170">
        <v>4499</v>
      </c>
      <c r="F170">
        <v>4499</v>
      </c>
      <c r="H170">
        <f t="shared" si="3"/>
        <v>4</v>
      </c>
    </row>
    <row r="171" spans="1:8">
      <c r="A171" t="s">
        <v>226</v>
      </c>
      <c r="B171">
        <v>1383564951</v>
      </c>
      <c r="C171">
        <v>0</v>
      </c>
      <c r="D171">
        <v>4509</v>
      </c>
      <c r="E171">
        <v>4509</v>
      </c>
      <c r="F171">
        <v>4509</v>
      </c>
      <c r="H171">
        <f t="shared" si="3"/>
        <v>4</v>
      </c>
    </row>
    <row r="172" spans="1:8">
      <c r="A172" t="s">
        <v>226</v>
      </c>
      <c r="B172">
        <v>1383564951</v>
      </c>
      <c r="C172">
        <v>0</v>
      </c>
      <c r="D172">
        <v>4541</v>
      </c>
      <c r="E172">
        <v>4541</v>
      </c>
      <c r="F172">
        <v>4541</v>
      </c>
      <c r="H172">
        <f t="shared" si="3"/>
        <v>4</v>
      </c>
    </row>
    <row r="173" spans="1:8">
      <c r="A173" t="s">
        <v>226</v>
      </c>
      <c r="B173">
        <v>1383564951</v>
      </c>
      <c r="C173">
        <v>0</v>
      </c>
      <c r="D173">
        <v>4552</v>
      </c>
      <c r="E173">
        <v>4552</v>
      </c>
      <c r="F173">
        <v>4552</v>
      </c>
      <c r="H173">
        <f t="shared" si="3"/>
        <v>4</v>
      </c>
    </row>
    <row r="174" spans="1:8">
      <c r="A174" t="s">
        <v>226</v>
      </c>
      <c r="B174">
        <v>1383564951</v>
      </c>
      <c r="C174">
        <v>0</v>
      </c>
      <c r="D174">
        <v>4561</v>
      </c>
      <c r="E174">
        <v>4561</v>
      </c>
      <c r="F174">
        <v>4561</v>
      </c>
      <c r="H174">
        <f t="shared" si="3"/>
        <v>4</v>
      </c>
    </row>
    <row r="175" spans="1:8">
      <c r="A175" t="s">
        <v>226</v>
      </c>
      <c r="B175">
        <v>1383564951</v>
      </c>
      <c r="C175">
        <v>0</v>
      </c>
      <c r="D175">
        <v>4565</v>
      </c>
      <c r="E175">
        <v>4565</v>
      </c>
      <c r="F175">
        <v>4565</v>
      </c>
      <c r="H175">
        <f t="shared" si="3"/>
        <v>4</v>
      </c>
    </row>
    <row r="176" spans="1:8">
      <c r="A176" t="s">
        <v>226</v>
      </c>
      <c r="B176">
        <v>1383564951</v>
      </c>
      <c r="C176">
        <v>0</v>
      </c>
      <c r="D176">
        <v>4631</v>
      </c>
      <c r="E176">
        <v>4631</v>
      </c>
      <c r="F176">
        <v>4631</v>
      </c>
      <c r="H176">
        <f t="shared" si="3"/>
        <v>4</v>
      </c>
    </row>
    <row r="177" spans="1:8">
      <c r="A177" t="s">
        <v>226</v>
      </c>
      <c r="B177">
        <v>1383564951</v>
      </c>
      <c r="C177">
        <v>0</v>
      </c>
      <c r="D177">
        <v>4992</v>
      </c>
      <c r="E177">
        <v>4992</v>
      </c>
      <c r="F177">
        <v>4992</v>
      </c>
      <c r="H177">
        <f t="shared" si="3"/>
        <v>4</v>
      </c>
    </row>
    <row r="178" spans="1:8">
      <c r="A178" t="s">
        <v>226</v>
      </c>
      <c r="B178">
        <v>1383564951</v>
      </c>
      <c r="C178">
        <v>0</v>
      </c>
      <c r="D178">
        <v>5170</v>
      </c>
      <c r="E178">
        <v>5170</v>
      </c>
      <c r="F178">
        <v>5170</v>
      </c>
      <c r="H178">
        <f t="shared" si="3"/>
        <v>4</v>
      </c>
    </row>
    <row r="179" spans="1:8">
      <c r="A179" t="s">
        <v>226</v>
      </c>
      <c r="B179">
        <v>1383564951</v>
      </c>
      <c r="C179">
        <v>0</v>
      </c>
      <c r="D179">
        <v>5255</v>
      </c>
      <c r="E179">
        <v>5255</v>
      </c>
      <c r="F179">
        <v>5255</v>
      </c>
      <c r="H179">
        <f t="shared" si="3"/>
        <v>4</v>
      </c>
    </row>
    <row r="180" spans="1:8">
      <c r="A180" t="s">
        <v>226</v>
      </c>
      <c r="B180">
        <v>1383564951</v>
      </c>
      <c r="C180">
        <v>0</v>
      </c>
      <c r="D180">
        <v>5290</v>
      </c>
      <c r="E180">
        <v>5290</v>
      </c>
      <c r="F180">
        <v>5290</v>
      </c>
      <c r="H180">
        <f t="shared" si="3"/>
        <v>4</v>
      </c>
    </row>
    <row r="181" spans="1:8">
      <c r="A181" t="s">
        <v>226</v>
      </c>
      <c r="B181">
        <v>1383564951</v>
      </c>
      <c r="C181">
        <v>0</v>
      </c>
      <c r="D181">
        <v>5654</v>
      </c>
      <c r="E181">
        <v>5654</v>
      </c>
      <c r="F181">
        <v>5654</v>
      </c>
      <c r="H181">
        <f t="shared" si="3"/>
        <v>4</v>
      </c>
    </row>
    <row r="182" spans="1:8">
      <c r="A182" t="s">
        <v>230</v>
      </c>
      <c r="B182">
        <v>1383564954</v>
      </c>
      <c r="C182">
        <v>0</v>
      </c>
      <c r="D182">
        <v>3822</v>
      </c>
      <c r="E182">
        <v>3822</v>
      </c>
      <c r="F182">
        <v>3822</v>
      </c>
      <c r="H182">
        <f t="shared" si="3"/>
        <v>7</v>
      </c>
    </row>
    <row r="183" spans="1:8">
      <c r="A183" t="s">
        <v>230</v>
      </c>
      <c r="B183">
        <v>1383564954</v>
      </c>
      <c r="C183">
        <v>0</v>
      </c>
      <c r="D183">
        <v>4168</v>
      </c>
      <c r="E183">
        <v>4168</v>
      </c>
      <c r="F183">
        <v>4168</v>
      </c>
      <c r="H183">
        <f t="shared" si="3"/>
        <v>7</v>
      </c>
    </row>
    <row r="184" spans="1:8">
      <c r="A184" t="s">
        <v>230</v>
      </c>
      <c r="B184">
        <v>1383564954</v>
      </c>
      <c r="C184">
        <v>0</v>
      </c>
      <c r="D184">
        <v>4320</v>
      </c>
      <c r="E184">
        <v>4320</v>
      </c>
      <c r="F184">
        <v>4320</v>
      </c>
      <c r="H184">
        <f t="shared" si="3"/>
        <v>7</v>
      </c>
    </row>
    <row r="185" spans="1:8">
      <c r="A185" t="s">
        <v>230</v>
      </c>
      <c r="B185">
        <v>1383564954</v>
      </c>
      <c r="C185">
        <v>0</v>
      </c>
      <c r="D185">
        <v>4389</v>
      </c>
      <c r="E185">
        <v>4389</v>
      </c>
      <c r="F185">
        <v>4389</v>
      </c>
      <c r="H185">
        <f t="shared" si="3"/>
        <v>7</v>
      </c>
    </row>
    <row r="186" spans="1:8">
      <c r="A186" t="s">
        <v>230</v>
      </c>
      <c r="B186">
        <v>1383564954</v>
      </c>
      <c r="C186">
        <v>0</v>
      </c>
      <c r="D186">
        <v>4405</v>
      </c>
      <c r="E186">
        <v>4405</v>
      </c>
      <c r="F186">
        <v>4405</v>
      </c>
      <c r="H186">
        <f t="shared" si="3"/>
        <v>7</v>
      </c>
    </row>
    <row r="187" spans="1:8">
      <c r="A187" t="s">
        <v>230</v>
      </c>
      <c r="B187">
        <v>1383564954</v>
      </c>
      <c r="C187">
        <v>0</v>
      </c>
      <c r="D187">
        <v>4582</v>
      </c>
      <c r="E187">
        <v>4582</v>
      </c>
      <c r="F187">
        <v>4582</v>
      </c>
      <c r="H187">
        <f t="shared" si="3"/>
        <v>7</v>
      </c>
    </row>
    <row r="188" spans="1:8">
      <c r="A188" t="s">
        <v>230</v>
      </c>
      <c r="B188">
        <v>1383564954</v>
      </c>
      <c r="C188">
        <v>0</v>
      </c>
      <c r="D188">
        <v>4763</v>
      </c>
      <c r="E188">
        <v>4763</v>
      </c>
      <c r="F188">
        <v>4763</v>
      </c>
      <c r="H188">
        <f t="shared" si="3"/>
        <v>7</v>
      </c>
    </row>
    <row r="189" spans="1:8">
      <c r="A189" t="s">
        <v>230</v>
      </c>
      <c r="B189">
        <v>1383564954</v>
      </c>
      <c r="C189">
        <v>0</v>
      </c>
      <c r="D189">
        <v>5091</v>
      </c>
      <c r="E189">
        <v>5091</v>
      </c>
      <c r="F189">
        <v>5091</v>
      </c>
      <c r="H189">
        <f t="shared" si="3"/>
        <v>7</v>
      </c>
    </row>
    <row r="190" spans="1:8">
      <c r="A190" t="s">
        <v>230</v>
      </c>
      <c r="B190">
        <v>1383564954</v>
      </c>
      <c r="C190">
        <v>0</v>
      </c>
      <c r="D190">
        <v>5209</v>
      </c>
      <c r="E190">
        <v>5209</v>
      </c>
      <c r="F190">
        <v>5209</v>
      </c>
      <c r="H190">
        <f t="shared" si="3"/>
        <v>7</v>
      </c>
    </row>
    <row r="191" spans="1:8">
      <c r="A191" t="s">
        <v>230</v>
      </c>
      <c r="B191">
        <v>1383564954</v>
      </c>
      <c r="C191">
        <v>0</v>
      </c>
      <c r="D191">
        <v>5301</v>
      </c>
      <c r="E191">
        <v>5301</v>
      </c>
      <c r="F191">
        <v>5301</v>
      </c>
      <c r="H191">
        <f t="shared" si="3"/>
        <v>7</v>
      </c>
    </row>
    <row r="192" spans="1:8">
      <c r="A192" t="s">
        <v>230</v>
      </c>
      <c r="B192">
        <v>1383564954</v>
      </c>
      <c r="C192">
        <v>0</v>
      </c>
      <c r="D192">
        <v>5414</v>
      </c>
      <c r="E192">
        <v>5414</v>
      </c>
      <c r="F192">
        <v>5414</v>
      </c>
      <c r="H192">
        <f t="shared" si="3"/>
        <v>7</v>
      </c>
    </row>
    <row r="193" spans="1:8">
      <c r="A193" t="s">
        <v>230</v>
      </c>
      <c r="B193">
        <v>1383564954</v>
      </c>
      <c r="C193">
        <v>0</v>
      </c>
      <c r="D193">
        <v>5803</v>
      </c>
      <c r="E193">
        <v>5803</v>
      </c>
      <c r="F193">
        <v>5803</v>
      </c>
      <c r="H193">
        <f t="shared" si="3"/>
        <v>7</v>
      </c>
    </row>
    <row r="194" spans="1:8">
      <c r="A194" t="s">
        <v>230</v>
      </c>
      <c r="B194">
        <v>1383564954</v>
      </c>
      <c r="C194">
        <v>0</v>
      </c>
      <c r="D194">
        <v>6105</v>
      </c>
      <c r="E194">
        <v>6105</v>
      </c>
      <c r="F194">
        <v>6105</v>
      </c>
      <c r="H194">
        <f t="shared" si="3"/>
        <v>7</v>
      </c>
    </row>
    <row r="195" spans="1:8">
      <c r="A195" t="s">
        <v>230</v>
      </c>
      <c r="B195">
        <v>1383564954</v>
      </c>
      <c r="C195">
        <v>0</v>
      </c>
      <c r="D195">
        <v>6109</v>
      </c>
      <c r="E195">
        <v>6109</v>
      </c>
      <c r="F195">
        <v>6109</v>
      </c>
      <c r="H195">
        <f t="shared" ref="H195:H258" si="4">B195-B$2</f>
        <v>7</v>
      </c>
    </row>
    <row r="196" spans="1:8">
      <c r="A196" t="s">
        <v>229</v>
      </c>
      <c r="B196">
        <v>1383564955</v>
      </c>
      <c r="C196">
        <v>0</v>
      </c>
      <c r="D196">
        <v>3737</v>
      </c>
      <c r="E196">
        <v>3737</v>
      </c>
      <c r="F196">
        <v>3737</v>
      </c>
      <c r="H196">
        <f t="shared" si="4"/>
        <v>8</v>
      </c>
    </row>
    <row r="197" spans="1:8">
      <c r="A197" t="s">
        <v>229</v>
      </c>
      <c r="B197">
        <v>1383564955</v>
      </c>
      <c r="C197">
        <v>0</v>
      </c>
      <c r="D197">
        <v>3754</v>
      </c>
      <c r="E197">
        <v>3754</v>
      </c>
      <c r="F197">
        <v>3754</v>
      </c>
      <c r="H197">
        <f t="shared" si="4"/>
        <v>8</v>
      </c>
    </row>
    <row r="198" spans="1:8">
      <c r="A198" t="s">
        <v>229</v>
      </c>
      <c r="B198">
        <v>1383564955</v>
      </c>
      <c r="C198">
        <v>0</v>
      </c>
      <c r="D198">
        <v>3912</v>
      </c>
      <c r="E198">
        <v>3912</v>
      </c>
      <c r="F198">
        <v>3912</v>
      </c>
      <c r="H198">
        <f t="shared" si="4"/>
        <v>8</v>
      </c>
    </row>
    <row r="199" spans="1:8">
      <c r="A199" t="s">
        <v>229</v>
      </c>
      <c r="B199">
        <v>1383564955</v>
      </c>
      <c r="C199">
        <v>0</v>
      </c>
      <c r="D199">
        <v>3937</v>
      </c>
      <c r="E199">
        <v>3937</v>
      </c>
      <c r="F199">
        <v>3937</v>
      </c>
      <c r="H199">
        <f t="shared" si="4"/>
        <v>8</v>
      </c>
    </row>
    <row r="200" spans="1:8">
      <c r="A200" t="s">
        <v>229</v>
      </c>
      <c r="B200">
        <v>1383564955</v>
      </c>
      <c r="C200">
        <v>0</v>
      </c>
      <c r="D200">
        <v>3968</v>
      </c>
      <c r="E200">
        <v>3968</v>
      </c>
      <c r="F200">
        <v>3968</v>
      </c>
      <c r="H200">
        <f t="shared" si="4"/>
        <v>8</v>
      </c>
    </row>
    <row r="201" spans="1:8">
      <c r="A201" t="s">
        <v>229</v>
      </c>
      <c r="B201">
        <v>1383564955</v>
      </c>
      <c r="C201">
        <v>0</v>
      </c>
      <c r="D201">
        <v>3987</v>
      </c>
      <c r="E201">
        <v>3987</v>
      </c>
      <c r="F201">
        <v>3987</v>
      </c>
      <c r="H201">
        <f t="shared" si="4"/>
        <v>8</v>
      </c>
    </row>
    <row r="202" spans="1:8">
      <c r="A202" t="s">
        <v>229</v>
      </c>
      <c r="B202">
        <v>1383564955</v>
      </c>
      <c r="C202">
        <v>0</v>
      </c>
      <c r="D202">
        <v>4040</v>
      </c>
      <c r="E202">
        <v>4040</v>
      </c>
      <c r="F202">
        <v>4040</v>
      </c>
      <c r="H202">
        <f t="shared" si="4"/>
        <v>8</v>
      </c>
    </row>
    <row r="203" spans="1:8">
      <c r="A203" t="s">
        <v>229</v>
      </c>
      <c r="B203">
        <v>1383564955</v>
      </c>
      <c r="C203">
        <v>0</v>
      </c>
      <c r="D203">
        <v>4095</v>
      </c>
      <c r="E203">
        <v>4095</v>
      </c>
      <c r="F203">
        <v>4095</v>
      </c>
      <c r="H203">
        <f t="shared" si="4"/>
        <v>8</v>
      </c>
    </row>
    <row r="204" spans="1:8">
      <c r="A204" t="s">
        <v>229</v>
      </c>
      <c r="B204">
        <v>1383564955</v>
      </c>
      <c r="C204">
        <v>0</v>
      </c>
      <c r="D204">
        <v>4101</v>
      </c>
      <c r="E204">
        <v>4101</v>
      </c>
      <c r="F204">
        <v>4101</v>
      </c>
      <c r="H204">
        <f t="shared" si="4"/>
        <v>8</v>
      </c>
    </row>
    <row r="205" spans="1:8">
      <c r="A205" t="s">
        <v>229</v>
      </c>
      <c r="B205">
        <v>1383564955</v>
      </c>
      <c r="C205">
        <v>0</v>
      </c>
      <c r="D205">
        <v>4108</v>
      </c>
      <c r="E205">
        <v>4108</v>
      </c>
      <c r="F205">
        <v>4108</v>
      </c>
      <c r="H205">
        <f t="shared" si="4"/>
        <v>8</v>
      </c>
    </row>
    <row r="206" spans="1:8">
      <c r="A206" t="s">
        <v>229</v>
      </c>
      <c r="B206">
        <v>1383564955</v>
      </c>
      <c r="C206">
        <v>0</v>
      </c>
      <c r="D206">
        <v>4134</v>
      </c>
      <c r="E206">
        <v>4134</v>
      </c>
      <c r="F206">
        <v>4134</v>
      </c>
      <c r="H206">
        <f t="shared" si="4"/>
        <v>8</v>
      </c>
    </row>
    <row r="207" spans="1:8">
      <c r="A207" t="s">
        <v>229</v>
      </c>
      <c r="B207">
        <v>1383564955</v>
      </c>
      <c r="C207">
        <v>0</v>
      </c>
      <c r="D207">
        <v>4139</v>
      </c>
      <c r="E207">
        <v>4139</v>
      </c>
      <c r="F207">
        <v>4139</v>
      </c>
      <c r="H207">
        <f t="shared" si="4"/>
        <v>8</v>
      </c>
    </row>
    <row r="208" spans="1:8">
      <c r="A208" t="s">
        <v>229</v>
      </c>
      <c r="B208">
        <v>1383564955</v>
      </c>
      <c r="C208">
        <v>0</v>
      </c>
      <c r="D208">
        <v>4149</v>
      </c>
      <c r="E208">
        <v>4149</v>
      </c>
      <c r="F208">
        <v>4149</v>
      </c>
      <c r="H208">
        <f t="shared" si="4"/>
        <v>8</v>
      </c>
    </row>
    <row r="209" spans="1:8">
      <c r="A209" t="s">
        <v>229</v>
      </c>
      <c r="B209">
        <v>1383564955</v>
      </c>
      <c r="C209">
        <v>0</v>
      </c>
      <c r="D209">
        <v>4166</v>
      </c>
      <c r="E209">
        <v>4166</v>
      </c>
      <c r="F209">
        <v>4166</v>
      </c>
      <c r="H209">
        <f t="shared" si="4"/>
        <v>8</v>
      </c>
    </row>
    <row r="210" spans="1:8">
      <c r="A210" t="s">
        <v>229</v>
      </c>
      <c r="B210">
        <v>1383564955</v>
      </c>
      <c r="C210">
        <v>0</v>
      </c>
      <c r="D210">
        <v>4171</v>
      </c>
      <c r="E210">
        <v>4171</v>
      </c>
      <c r="F210">
        <v>4171</v>
      </c>
      <c r="H210">
        <f t="shared" si="4"/>
        <v>8</v>
      </c>
    </row>
    <row r="211" spans="1:8">
      <c r="A211" t="s">
        <v>229</v>
      </c>
      <c r="B211">
        <v>1383564955</v>
      </c>
      <c r="C211">
        <v>0</v>
      </c>
      <c r="D211">
        <v>4194</v>
      </c>
      <c r="E211">
        <v>4194</v>
      </c>
      <c r="F211">
        <v>4194</v>
      </c>
      <c r="H211">
        <f t="shared" si="4"/>
        <v>8</v>
      </c>
    </row>
    <row r="212" spans="1:8">
      <c r="A212" t="s">
        <v>229</v>
      </c>
      <c r="B212">
        <v>1383564955</v>
      </c>
      <c r="C212">
        <v>0</v>
      </c>
      <c r="D212">
        <v>4254</v>
      </c>
      <c r="E212">
        <v>4254</v>
      </c>
      <c r="F212">
        <v>4254</v>
      </c>
      <c r="H212">
        <f t="shared" si="4"/>
        <v>8</v>
      </c>
    </row>
    <row r="213" spans="1:8">
      <c r="A213" t="s">
        <v>229</v>
      </c>
      <c r="B213">
        <v>1383564955</v>
      </c>
      <c r="C213">
        <v>0</v>
      </c>
      <c r="D213">
        <v>4266</v>
      </c>
      <c r="E213">
        <v>4266</v>
      </c>
      <c r="F213">
        <v>4266</v>
      </c>
      <c r="H213">
        <f t="shared" si="4"/>
        <v>8</v>
      </c>
    </row>
    <row r="214" spans="1:8">
      <c r="A214" t="s">
        <v>229</v>
      </c>
      <c r="B214">
        <v>1383564955</v>
      </c>
      <c r="C214">
        <v>0</v>
      </c>
      <c r="D214">
        <v>4317</v>
      </c>
      <c r="E214">
        <v>4317</v>
      </c>
      <c r="F214">
        <v>4317</v>
      </c>
      <c r="H214">
        <f t="shared" si="4"/>
        <v>8</v>
      </c>
    </row>
    <row r="215" spans="1:8">
      <c r="A215" t="s">
        <v>229</v>
      </c>
      <c r="B215">
        <v>1383564955</v>
      </c>
      <c r="C215">
        <v>0</v>
      </c>
      <c r="D215">
        <v>4358</v>
      </c>
      <c r="E215">
        <v>4358</v>
      </c>
      <c r="F215">
        <v>4358</v>
      </c>
      <c r="H215">
        <f t="shared" si="4"/>
        <v>8</v>
      </c>
    </row>
    <row r="216" spans="1:8">
      <c r="A216" t="s">
        <v>229</v>
      </c>
      <c r="B216">
        <v>1383564955</v>
      </c>
      <c r="C216">
        <v>0</v>
      </c>
      <c r="D216">
        <v>4389</v>
      </c>
      <c r="E216">
        <v>4389</v>
      </c>
      <c r="F216">
        <v>4389</v>
      </c>
      <c r="H216">
        <f t="shared" si="4"/>
        <v>8</v>
      </c>
    </row>
    <row r="217" spans="1:8">
      <c r="A217" t="s">
        <v>229</v>
      </c>
      <c r="B217">
        <v>1383564955</v>
      </c>
      <c r="C217">
        <v>0</v>
      </c>
      <c r="D217">
        <v>4502</v>
      </c>
      <c r="E217">
        <v>4502</v>
      </c>
      <c r="F217">
        <v>4502</v>
      </c>
      <c r="H217">
        <f t="shared" si="4"/>
        <v>8</v>
      </c>
    </row>
    <row r="218" spans="1:8">
      <c r="A218" t="s">
        <v>229</v>
      </c>
      <c r="B218">
        <v>1383564955</v>
      </c>
      <c r="C218">
        <v>0</v>
      </c>
      <c r="D218">
        <v>4515</v>
      </c>
      <c r="E218">
        <v>4515</v>
      </c>
      <c r="F218">
        <v>4514</v>
      </c>
      <c r="H218">
        <f t="shared" si="4"/>
        <v>8</v>
      </c>
    </row>
    <row r="219" spans="1:8">
      <c r="A219" t="s">
        <v>229</v>
      </c>
      <c r="B219">
        <v>1383564955</v>
      </c>
      <c r="C219">
        <v>0</v>
      </c>
      <c r="D219">
        <v>4529</v>
      </c>
      <c r="E219">
        <v>4529</v>
      </c>
      <c r="F219">
        <v>4529</v>
      </c>
      <c r="H219">
        <f t="shared" si="4"/>
        <v>8</v>
      </c>
    </row>
    <row r="220" spans="1:8">
      <c r="A220" t="s">
        <v>229</v>
      </c>
      <c r="B220">
        <v>1383564955</v>
      </c>
      <c r="C220">
        <v>0</v>
      </c>
      <c r="D220">
        <v>4566</v>
      </c>
      <c r="E220">
        <v>4566</v>
      </c>
      <c r="F220">
        <v>4566</v>
      </c>
      <c r="H220">
        <f t="shared" si="4"/>
        <v>8</v>
      </c>
    </row>
    <row r="221" spans="1:8">
      <c r="A221" t="s">
        <v>229</v>
      </c>
      <c r="B221">
        <v>1383564955</v>
      </c>
      <c r="C221">
        <v>0</v>
      </c>
      <c r="D221">
        <v>4622</v>
      </c>
      <c r="E221">
        <v>4622</v>
      </c>
      <c r="F221">
        <v>4622</v>
      </c>
      <c r="H221">
        <f t="shared" si="4"/>
        <v>8</v>
      </c>
    </row>
    <row r="222" spans="1:8">
      <c r="A222" t="s">
        <v>229</v>
      </c>
      <c r="B222">
        <v>1383564955</v>
      </c>
      <c r="C222">
        <v>0</v>
      </c>
      <c r="D222">
        <v>4665</v>
      </c>
      <c r="E222">
        <v>4665</v>
      </c>
      <c r="F222">
        <v>4665</v>
      </c>
      <c r="H222">
        <f t="shared" si="4"/>
        <v>8</v>
      </c>
    </row>
    <row r="223" spans="1:8">
      <c r="A223" t="s">
        <v>229</v>
      </c>
      <c r="B223">
        <v>1383564955</v>
      </c>
      <c r="C223">
        <v>0</v>
      </c>
      <c r="D223">
        <v>4683</v>
      </c>
      <c r="E223">
        <v>4683</v>
      </c>
      <c r="F223">
        <v>4683</v>
      </c>
      <c r="H223">
        <f t="shared" si="4"/>
        <v>8</v>
      </c>
    </row>
    <row r="224" spans="1:8">
      <c r="A224" t="s">
        <v>229</v>
      </c>
      <c r="B224">
        <v>1383564955</v>
      </c>
      <c r="C224">
        <v>0</v>
      </c>
      <c r="D224">
        <v>4691</v>
      </c>
      <c r="E224">
        <v>4691</v>
      </c>
      <c r="F224">
        <v>4691</v>
      </c>
      <c r="H224">
        <f t="shared" si="4"/>
        <v>8</v>
      </c>
    </row>
    <row r="225" spans="1:8">
      <c r="A225" t="s">
        <v>229</v>
      </c>
      <c r="B225">
        <v>1383564955</v>
      </c>
      <c r="C225">
        <v>0</v>
      </c>
      <c r="D225">
        <v>4695</v>
      </c>
      <c r="E225">
        <v>4696</v>
      </c>
      <c r="F225">
        <v>4695</v>
      </c>
      <c r="H225">
        <f t="shared" si="4"/>
        <v>8</v>
      </c>
    </row>
    <row r="226" spans="1:8">
      <c r="A226" t="s">
        <v>229</v>
      </c>
      <c r="B226">
        <v>1383564955</v>
      </c>
      <c r="C226">
        <v>0</v>
      </c>
      <c r="D226">
        <v>4717</v>
      </c>
      <c r="E226">
        <v>4717</v>
      </c>
      <c r="F226">
        <v>4717</v>
      </c>
      <c r="H226">
        <f t="shared" si="4"/>
        <v>8</v>
      </c>
    </row>
    <row r="227" spans="1:8">
      <c r="A227" t="s">
        <v>229</v>
      </c>
      <c r="B227">
        <v>1383564955</v>
      </c>
      <c r="C227">
        <v>0</v>
      </c>
      <c r="D227">
        <v>4720</v>
      </c>
      <c r="E227">
        <v>4720</v>
      </c>
      <c r="F227">
        <v>4720</v>
      </c>
      <c r="H227">
        <f t="shared" si="4"/>
        <v>8</v>
      </c>
    </row>
    <row r="228" spans="1:8">
      <c r="A228" t="s">
        <v>229</v>
      </c>
      <c r="B228">
        <v>1383564955</v>
      </c>
      <c r="C228">
        <v>0</v>
      </c>
      <c r="D228">
        <v>4746</v>
      </c>
      <c r="E228">
        <v>4746</v>
      </c>
      <c r="F228">
        <v>4746</v>
      </c>
      <c r="H228">
        <f t="shared" si="4"/>
        <v>8</v>
      </c>
    </row>
    <row r="229" spans="1:8">
      <c r="A229" t="s">
        <v>229</v>
      </c>
      <c r="B229">
        <v>1383564955</v>
      </c>
      <c r="C229">
        <v>0</v>
      </c>
      <c r="D229">
        <v>4761</v>
      </c>
      <c r="E229">
        <v>4761</v>
      </c>
      <c r="F229">
        <v>4761</v>
      </c>
      <c r="H229">
        <f t="shared" si="4"/>
        <v>8</v>
      </c>
    </row>
    <row r="230" spans="1:8">
      <c r="A230" t="s">
        <v>229</v>
      </c>
      <c r="B230">
        <v>1383564955</v>
      </c>
      <c r="C230">
        <v>0</v>
      </c>
      <c r="D230">
        <v>4775</v>
      </c>
      <c r="E230">
        <v>4775</v>
      </c>
      <c r="F230">
        <v>4775</v>
      </c>
      <c r="H230">
        <f t="shared" si="4"/>
        <v>8</v>
      </c>
    </row>
    <row r="231" spans="1:8">
      <c r="A231" t="s">
        <v>229</v>
      </c>
      <c r="B231">
        <v>1383564955</v>
      </c>
      <c r="C231">
        <v>0</v>
      </c>
      <c r="D231">
        <v>4826</v>
      </c>
      <c r="E231">
        <v>4826</v>
      </c>
      <c r="F231">
        <v>4826</v>
      </c>
      <c r="H231">
        <f t="shared" si="4"/>
        <v>8</v>
      </c>
    </row>
    <row r="232" spans="1:8">
      <c r="A232" t="s">
        <v>229</v>
      </c>
      <c r="B232">
        <v>1383564955</v>
      </c>
      <c r="C232">
        <v>0</v>
      </c>
      <c r="D232">
        <v>4857</v>
      </c>
      <c r="E232">
        <v>4857</v>
      </c>
      <c r="F232">
        <v>4857</v>
      </c>
      <c r="H232">
        <f t="shared" si="4"/>
        <v>8</v>
      </c>
    </row>
    <row r="233" spans="1:8">
      <c r="A233" t="s">
        <v>229</v>
      </c>
      <c r="B233">
        <v>1383564955</v>
      </c>
      <c r="C233">
        <v>0</v>
      </c>
      <c r="D233">
        <v>4920</v>
      </c>
      <c r="E233">
        <v>4920</v>
      </c>
      <c r="F233">
        <v>4920</v>
      </c>
      <c r="H233">
        <f t="shared" si="4"/>
        <v>8</v>
      </c>
    </row>
    <row r="234" spans="1:8">
      <c r="A234" t="s">
        <v>229</v>
      </c>
      <c r="B234">
        <v>1383564955</v>
      </c>
      <c r="C234">
        <v>0</v>
      </c>
      <c r="D234">
        <v>4938</v>
      </c>
      <c r="E234">
        <v>4938</v>
      </c>
      <c r="F234">
        <v>4938</v>
      </c>
      <c r="H234">
        <f t="shared" si="4"/>
        <v>8</v>
      </c>
    </row>
    <row r="235" spans="1:8">
      <c r="A235" t="s">
        <v>229</v>
      </c>
      <c r="B235">
        <v>1383564955</v>
      </c>
      <c r="C235">
        <v>0</v>
      </c>
      <c r="D235">
        <v>4949</v>
      </c>
      <c r="E235">
        <v>4949</v>
      </c>
      <c r="F235">
        <v>4948</v>
      </c>
      <c r="H235">
        <f t="shared" si="4"/>
        <v>8</v>
      </c>
    </row>
    <row r="236" spans="1:8">
      <c r="A236" t="s">
        <v>229</v>
      </c>
      <c r="B236">
        <v>1383564955</v>
      </c>
      <c r="C236">
        <v>0</v>
      </c>
      <c r="D236">
        <v>4958</v>
      </c>
      <c r="E236">
        <v>4958</v>
      </c>
      <c r="F236">
        <v>4958</v>
      </c>
      <c r="H236">
        <f t="shared" si="4"/>
        <v>8</v>
      </c>
    </row>
    <row r="237" spans="1:8">
      <c r="A237" t="s">
        <v>229</v>
      </c>
      <c r="B237">
        <v>1383564955</v>
      </c>
      <c r="C237">
        <v>0</v>
      </c>
      <c r="D237">
        <v>4994</v>
      </c>
      <c r="E237">
        <v>4994</v>
      </c>
      <c r="F237">
        <v>4994</v>
      </c>
      <c r="H237">
        <f t="shared" si="4"/>
        <v>8</v>
      </c>
    </row>
    <row r="238" spans="1:8">
      <c r="A238" t="s">
        <v>229</v>
      </c>
      <c r="B238">
        <v>1383564955</v>
      </c>
      <c r="C238">
        <v>0</v>
      </c>
      <c r="D238">
        <v>5015</v>
      </c>
      <c r="E238">
        <v>5015</v>
      </c>
      <c r="F238">
        <v>5014</v>
      </c>
      <c r="H238">
        <f t="shared" si="4"/>
        <v>8</v>
      </c>
    </row>
    <row r="239" spans="1:8">
      <c r="A239" t="s">
        <v>229</v>
      </c>
      <c r="B239">
        <v>1383564955</v>
      </c>
      <c r="C239">
        <v>0</v>
      </c>
      <c r="D239">
        <v>5091</v>
      </c>
      <c r="E239">
        <v>5092</v>
      </c>
      <c r="F239">
        <v>5091</v>
      </c>
      <c r="H239">
        <f t="shared" si="4"/>
        <v>8</v>
      </c>
    </row>
    <row r="240" spans="1:8">
      <c r="A240" t="s">
        <v>229</v>
      </c>
      <c r="B240">
        <v>1383564955</v>
      </c>
      <c r="C240">
        <v>0</v>
      </c>
      <c r="D240">
        <v>5096</v>
      </c>
      <c r="E240">
        <v>5096</v>
      </c>
      <c r="F240">
        <v>5096</v>
      </c>
      <c r="H240">
        <f t="shared" si="4"/>
        <v>8</v>
      </c>
    </row>
    <row r="241" spans="1:8">
      <c r="A241" t="s">
        <v>229</v>
      </c>
      <c r="B241">
        <v>1383564955</v>
      </c>
      <c r="C241">
        <v>0</v>
      </c>
      <c r="D241">
        <v>5117</v>
      </c>
      <c r="E241">
        <v>5117</v>
      </c>
      <c r="F241">
        <v>5117</v>
      </c>
      <c r="H241">
        <f t="shared" si="4"/>
        <v>8</v>
      </c>
    </row>
    <row r="242" spans="1:8">
      <c r="A242" t="s">
        <v>229</v>
      </c>
      <c r="B242">
        <v>1383564955</v>
      </c>
      <c r="C242">
        <v>0</v>
      </c>
      <c r="D242">
        <v>5131</v>
      </c>
      <c r="E242">
        <v>5131</v>
      </c>
      <c r="F242">
        <v>5131</v>
      </c>
      <c r="H242">
        <f t="shared" si="4"/>
        <v>8</v>
      </c>
    </row>
    <row r="243" spans="1:8">
      <c r="A243" t="s">
        <v>229</v>
      </c>
      <c r="B243">
        <v>1383564955</v>
      </c>
      <c r="C243">
        <v>0</v>
      </c>
      <c r="D243">
        <v>5156</v>
      </c>
      <c r="E243">
        <v>5156</v>
      </c>
      <c r="F243">
        <v>5155</v>
      </c>
      <c r="H243">
        <f t="shared" si="4"/>
        <v>8</v>
      </c>
    </row>
    <row r="244" spans="1:8">
      <c r="A244" t="s">
        <v>229</v>
      </c>
      <c r="B244">
        <v>1383564955</v>
      </c>
      <c r="C244">
        <v>0</v>
      </c>
      <c r="D244">
        <v>5156</v>
      </c>
      <c r="E244">
        <v>5156</v>
      </c>
      <c r="F244">
        <v>5156</v>
      </c>
      <c r="H244">
        <f t="shared" si="4"/>
        <v>8</v>
      </c>
    </row>
    <row r="245" spans="1:8">
      <c r="A245" t="s">
        <v>229</v>
      </c>
      <c r="B245">
        <v>1383564955</v>
      </c>
      <c r="C245">
        <v>0</v>
      </c>
      <c r="D245">
        <v>5193</v>
      </c>
      <c r="E245">
        <v>5193</v>
      </c>
      <c r="F245">
        <v>5193</v>
      </c>
      <c r="H245">
        <f t="shared" si="4"/>
        <v>8</v>
      </c>
    </row>
    <row r="246" spans="1:8">
      <c r="A246" t="s">
        <v>229</v>
      </c>
      <c r="B246">
        <v>1383564955</v>
      </c>
      <c r="C246">
        <v>0</v>
      </c>
      <c r="D246">
        <v>5268</v>
      </c>
      <c r="E246">
        <v>5269</v>
      </c>
      <c r="F246">
        <v>5268</v>
      </c>
      <c r="H246">
        <f t="shared" si="4"/>
        <v>8</v>
      </c>
    </row>
    <row r="247" spans="1:8">
      <c r="A247" t="s">
        <v>229</v>
      </c>
      <c r="B247">
        <v>1383564955</v>
      </c>
      <c r="C247">
        <v>0</v>
      </c>
      <c r="D247">
        <v>5294</v>
      </c>
      <c r="E247">
        <v>5294</v>
      </c>
      <c r="F247">
        <v>5294</v>
      </c>
      <c r="H247">
        <f t="shared" si="4"/>
        <v>8</v>
      </c>
    </row>
    <row r="248" spans="1:8">
      <c r="A248" t="s">
        <v>229</v>
      </c>
      <c r="B248">
        <v>1383564955</v>
      </c>
      <c r="C248">
        <v>0</v>
      </c>
      <c r="D248">
        <v>5489</v>
      </c>
      <c r="E248">
        <v>5489</v>
      </c>
      <c r="F248">
        <v>5489</v>
      </c>
      <c r="H248">
        <f t="shared" si="4"/>
        <v>8</v>
      </c>
    </row>
    <row r="249" spans="1:8">
      <c r="A249" t="s">
        <v>229</v>
      </c>
      <c r="B249">
        <v>1383564955</v>
      </c>
      <c r="C249">
        <v>0</v>
      </c>
      <c r="D249">
        <v>5571</v>
      </c>
      <c r="E249">
        <v>5571</v>
      </c>
      <c r="F249">
        <v>5571</v>
      </c>
      <c r="H249">
        <f t="shared" si="4"/>
        <v>8</v>
      </c>
    </row>
    <row r="250" spans="1:8">
      <c r="A250" t="s">
        <v>229</v>
      </c>
      <c r="B250">
        <v>1383564955</v>
      </c>
      <c r="C250">
        <v>0</v>
      </c>
      <c r="D250">
        <v>5589</v>
      </c>
      <c r="E250">
        <v>5589</v>
      </c>
      <c r="F250">
        <v>5589</v>
      </c>
      <c r="H250">
        <f t="shared" si="4"/>
        <v>8</v>
      </c>
    </row>
    <row r="251" spans="1:8">
      <c r="A251" t="s">
        <v>229</v>
      </c>
      <c r="B251">
        <v>1383564955</v>
      </c>
      <c r="C251">
        <v>0</v>
      </c>
      <c r="D251">
        <v>5618</v>
      </c>
      <c r="E251">
        <v>5618</v>
      </c>
      <c r="F251">
        <v>5618</v>
      </c>
      <c r="H251">
        <f t="shared" si="4"/>
        <v>8</v>
      </c>
    </row>
    <row r="252" spans="1:8">
      <c r="A252" t="s">
        <v>229</v>
      </c>
      <c r="B252">
        <v>1383564955</v>
      </c>
      <c r="C252">
        <v>0</v>
      </c>
      <c r="D252">
        <v>5643</v>
      </c>
      <c r="E252">
        <v>5643</v>
      </c>
      <c r="F252">
        <v>5643</v>
      </c>
      <c r="H252">
        <f t="shared" si="4"/>
        <v>8</v>
      </c>
    </row>
    <row r="253" spans="1:8">
      <c r="A253" t="s">
        <v>229</v>
      </c>
      <c r="B253">
        <v>1383564955</v>
      </c>
      <c r="C253">
        <v>0</v>
      </c>
      <c r="D253">
        <v>5662</v>
      </c>
      <c r="E253">
        <v>5662</v>
      </c>
      <c r="F253">
        <v>5661</v>
      </c>
      <c r="H253">
        <f t="shared" si="4"/>
        <v>8</v>
      </c>
    </row>
    <row r="254" spans="1:8">
      <c r="A254" t="s">
        <v>229</v>
      </c>
      <c r="B254">
        <v>1383564955</v>
      </c>
      <c r="C254">
        <v>0</v>
      </c>
      <c r="D254">
        <v>5665</v>
      </c>
      <c r="E254">
        <v>5665</v>
      </c>
      <c r="F254">
        <v>5665</v>
      </c>
      <c r="H254">
        <f t="shared" si="4"/>
        <v>8</v>
      </c>
    </row>
    <row r="255" spans="1:8">
      <c r="A255" t="s">
        <v>229</v>
      </c>
      <c r="B255">
        <v>1383564955</v>
      </c>
      <c r="C255">
        <v>0</v>
      </c>
      <c r="D255">
        <v>5748</v>
      </c>
      <c r="E255">
        <v>5748</v>
      </c>
      <c r="F255">
        <v>5748</v>
      </c>
      <c r="H255">
        <f t="shared" si="4"/>
        <v>8</v>
      </c>
    </row>
    <row r="256" spans="1:8">
      <c r="A256" t="s">
        <v>229</v>
      </c>
      <c r="B256">
        <v>1383564955</v>
      </c>
      <c r="C256">
        <v>0</v>
      </c>
      <c r="D256">
        <v>5770</v>
      </c>
      <c r="E256">
        <v>5770</v>
      </c>
      <c r="F256">
        <v>5770</v>
      </c>
      <c r="H256">
        <f t="shared" si="4"/>
        <v>8</v>
      </c>
    </row>
    <row r="257" spans="1:8">
      <c r="A257" t="s">
        <v>229</v>
      </c>
      <c r="B257">
        <v>1383564955</v>
      </c>
      <c r="C257">
        <v>0</v>
      </c>
      <c r="D257">
        <v>5773</v>
      </c>
      <c r="E257">
        <v>5773</v>
      </c>
      <c r="F257">
        <v>5773</v>
      </c>
      <c r="H257">
        <f t="shared" si="4"/>
        <v>8</v>
      </c>
    </row>
    <row r="258" spans="1:8">
      <c r="A258" t="s">
        <v>229</v>
      </c>
      <c r="B258">
        <v>1383564955</v>
      </c>
      <c r="C258">
        <v>0</v>
      </c>
      <c r="D258">
        <v>5937</v>
      </c>
      <c r="E258">
        <v>5937</v>
      </c>
      <c r="F258">
        <v>5937</v>
      </c>
      <c r="H258">
        <f t="shared" si="4"/>
        <v>8</v>
      </c>
    </row>
    <row r="259" spans="1:8">
      <c r="A259" t="s">
        <v>229</v>
      </c>
      <c r="B259">
        <v>1383564955</v>
      </c>
      <c r="C259">
        <v>0</v>
      </c>
      <c r="D259">
        <v>6014</v>
      </c>
      <c r="E259">
        <v>6014</v>
      </c>
      <c r="F259">
        <v>6014</v>
      </c>
      <c r="H259">
        <f t="shared" ref="H259:H322" si="5">B259-B$2</f>
        <v>8</v>
      </c>
    </row>
    <row r="260" spans="1:8">
      <c r="A260" t="s">
        <v>229</v>
      </c>
      <c r="B260">
        <v>1383564955</v>
      </c>
      <c r="C260">
        <v>0</v>
      </c>
      <c r="D260">
        <v>6462</v>
      </c>
      <c r="E260">
        <v>6462</v>
      </c>
      <c r="F260">
        <v>6462</v>
      </c>
      <c r="H260">
        <f t="shared" si="5"/>
        <v>8</v>
      </c>
    </row>
    <row r="261" spans="1:8">
      <c r="A261" t="s">
        <v>229</v>
      </c>
      <c r="B261">
        <v>1383564955</v>
      </c>
      <c r="C261">
        <v>0</v>
      </c>
      <c r="D261">
        <v>6746</v>
      </c>
      <c r="E261">
        <v>6746</v>
      </c>
      <c r="F261">
        <v>6746</v>
      </c>
      <c r="H261">
        <f t="shared" si="5"/>
        <v>8</v>
      </c>
    </row>
    <row r="262" spans="1:8">
      <c r="A262" t="s">
        <v>234</v>
      </c>
      <c r="B262">
        <v>1383564956</v>
      </c>
      <c r="C262">
        <v>0</v>
      </c>
      <c r="D262">
        <v>3932</v>
      </c>
      <c r="E262">
        <v>3932</v>
      </c>
      <c r="F262">
        <v>3932</v>
      </c>
      <c r="H262">
        <f t="shared" si="5"/>
        <v>9</v>
      </c>
    </row>
    <row r="263" spans="1:8">
      <c r="A263" t="s">
        <v>234</v>
      </c>
      <c r="B263">
        <v>1383564956</v>
      </c>
      <c r="C263">
        <v>0</v>
      </c>
      <c r="D263">
        <v>4080</v>
      </c>
      <c r="E263">
        <v>4080</v>
      </c>
      <c r="F263">
        <v>4080</v>
      </c>
      <c r="H263">
        <f t="shared" si="5"/>
        <v>9</v>
      </c>
    </row>
    <row r="264" spans="1:8">
      <c r="A264" t="s">
        <v>234</v>
      </c>
      <c r="B264">
        <v>1383564956</v>
      </c>
      <c r="C264">
        <v>0</v>
      </c>
      <c r="D264">
        <v>4155</v>
      </c>
      <c r="E264">
        <v>4155</v>
      </c>
      <c r="F264">
        <v>4155</v>
      </c>
      <c r="H264">
        <f t="shared" si="5"/>
        <v>9</v>
      </c>
    </row>
    <row r="265" spans="1:8">
      <c r="A265" t="s">
        <v>234</v>
      </c>
      <c r="B265">
        <v>1383564956</v>
      </c>
      <c r="C265">
        <v>0</v>
      </c>
      <c r="D265">
        <v>4207</v>
      </c>
      <c r="E265">
        <v>4207</v>
      </c>
      <c r="F265">
        <v>4207</v>
      </c>
      <c r="H265">
        <f t="shared" si="5"/>
        <v>9</v>
      </c>
    </row>
    <row r="266" spans="1:8">
      <c r="A266" t="s">
        <v>234</v>
      </c>
      <c r="B266">
        <v>1383564956</v>
      </c>
      <c r="C266">
        <v>0</v>
      </c>
      <c r="D266">
        <v>4787</v>
      </c>
      <c r="E266">
        <v>4788</v>
      </c>
      <c r="F266">
        <v>4787</v>
      </c>
      <c r="H266">
        <f t="shared" si="5"/>
        <v>9</v>
      </c>
    </row>
    <row r="267" spans="1:8">
      <c r="A267" t="s">
        <v>234</v>
      </c>
      <c r="B267">
        <v>1383564956</v>
      </c>
      <c r="C267">
        <v>0</v>
      </c>
      <c r="D267">
        <v>4827</v>
      </c>
      <c r="E267">
        <v>4827</v>
      </c>
      <c r="F267">
        <v>4827</v>
      </c>
      <c r="H267">
        <f t="shared" si="5"/>
        <v>9</v>
      </c>
    </row>
    <row r="268" spans="1:8">
      <c r="A268" t="s">
        <v>234</v>
      </c>
      <c r="B268">
        <v>1383564956</v>
      </c>
      <c r="C268">
        <v>0</v>
      </c>
      <c r="D268">
        <v>4890</v>
      </c>
      <c r="E268">
        <v>4890</v>
      </c>
      <c r="F268">
        <v>4890</v>
      </c>
      <c r="H268">
        <f t="shared" si="5"/>
        <v>9</v>
      </c>
    </row>
    <row r="269" spans="1:8">
      <c r="A269" t="s">
        <v>234</v>
      </c>
      <c r="B269">
        <v>1383564956</v>
      </c>
      <c r="C269">
        <v>0</v>
      </c>
      <c r="D269">
        <v>5223</v>
      </c>
      <c r="E269">
        <v>5223</v>
      </c>
      <c r="F269">
        <v>5223</v>
      </c>
      <c r="H269">
        <f t="shared" si="5"/>
        <v>9</v>
      </c>
    </row>
    <row r="270" spans="1:8">
      <c r="A270" t="s">
        <v>234</v>
      </c>
      <c r="B270">
        <v>1383564956</v>
      </c>
      <c r="C270">
        <v>0</v>
      </c>
      <c r="D270">
        <v>5289</v>
      </c>
      <c r="E270">
        <v>5289</v>
      </c>
      <c r="F270">
        <v>5289</v>
      </c>
      <c r="H270">
        <f t="shared" si="5"/>
        <v>9</v>
      </c>
    </row>
    <row r="271" spans="1:8">
      <c r="A271" t="s">
        <v>233</v>
      </c>
      <c r="B271">
        <v>1383564957</v>
      </c>
      <c r="C271">
        <v>0</v>
      </c>
      <c r="D271">
        <v>3855</v>
      </c>
      <c r="E271">
        <v>3855</v>
      </c>
      <c r="F271">
        <v>3855</v>
      </c>
      <c r="H271">
        <f t="shared" si="5"/>
        <v>10</v>
      </c>
    </row>
    <row r="272" spans="1:8">
      <c r="A272" t="s">
        <v>236</v>
      </c>
      <c r="B272">
        <v>1383564958</v>
      </c>
      <c r="C272">
        <v>0</v>
      </c>
      <c r="D272">
        <v>4971</v>
      </c>
      <c r="E272">
        <v>4971</v>
      </c>
      <c r="F272">
        <v>4971</v>
      </c>
      <c r="H272">
        <f t="shared" si="5"/>
        <v>11</v>
      </c>
    </row>
    <row r="273" spans="1:8">
      <c r="A273" t="s">
        <v>236</v>
      </c>
      <c r="B273">
        <v>1383564958</v>
      </c>
      <c r="C273">
        <v>0</v>
      </c>
      <c r="D273">
        <v>5226</v>
      </c>
      <c r="E273">
        <v>5226</v>
      </c>
      <c r="F273">
        <v>5226</v>
      </c>
      <c r="H273">
        <f t="shared" si="5"/>
        <v>11</v>
      </c>
    </row>
    <row r="274" spans="1:8">
      <c r="A274" t="s">
        <v>231</v>
      </c>
      <c r="B274">
        <v>1383564959</v>
      </c>
      <c r="C274">
        <v>0</v>
      </c>
      <c r="D274">
        <v>3824</v>
      </c>
      <c r="E274">
        <v>3824</v>
      </c>
      <c r="F274">
        <v>3824</v>
      </c>
      <c r="H274">
        <f t="shared" si="5"/>
        <v>12</v>
      </c>
    </row>
    <row r="275" spans="1:8">
      <c r="A275" t="s">
        <v>231</v>
      </c>
      <c r="B275">
        <v>1383564959</v>
      </c>
      <c r="C275">
        <v>0</v>
      </c>
      <c r="D275">
        <v>4121</v>
      </c>
      <c r="E275">
        <v>4121</v>
      </c>
      <c r="F275">
        <v>4121</v>
      </c>
      <c r="H275">
        <f t="shared" si="5"/>
        <v>12</v>
      </c>
    </row>
    <row r="276" spans="1:8">
      <c r="A276" t="s">
        <v>231</v>
      </c>
      <c r="B276">
        <v>1383564959</v>
      </c>
      <c r="C276">
        <v>0</v>
      </c>
      <c r="D276">
        <v>4177</v>
      </c>
      <c r="E276">
        <v>4177</v>
      </c>
      <c r="F276">
        <v>4177</v>
      </c>
      <c r="H276">
        <f t="shared" si="5"/>
        <v>12</v>
      </c>
    </row>
    <row r="277" spans="1:8">
      <c r="A277" t="s">
        <v>231</v>
      </c>
      <c r="B277">
        <v>1383564959</v>
      </c>
      <c r="C277">
        <v>0</v>
      </c>
      <c r="D277">
        <v>4297</v>
      </c>
      <c r="E277">
        <v>4297</v>
      </c>
      <c r="F277">
        <v>4297</v>
      </c>
      <c r="H277">
        <f t="shared" si="5"/>
        <v>12</v>
      </c>
    </row>
    <row r="278" spans="1:8">
      <c r="A278" t="s">
        <v>231</v>
      </c>
      <c r="B278">
        <v>1383564959</v>
      </c>
      <c r="C278">
        <v>0</v>
      </c>
      <c r="D278">
        <v>4367</v>
      </c>
      <c r="E278">
        <v>4367</v>
      </c>
      <c r="F278">
        <v>4367</v>
      </c>
      <c r="H278">
        <f t="shared" si="5"/>
        <v>12</v>
      </c>
    </row>
    <row r="279" spans="1:8">
      <c r="A279" t="s">
        <v>231</v>
      </c>
      <c r="B279">
        <v>1383564959</v>
      </c>
      <c r="C279">
        <v>0</v>
      </c>
      <c r="D279">
        <v>4414</v>
      </c>
      <c r="E279">
        <v>4414</v>
      </c>
      <c r="F279">
        <v>4414</v>
      </c>
      <c r="H279">
        <f t="shared" si="5"/>
        <v>12</v>
      </c>
    </row>
    <row r="280" spans="1:8">
      <c r="A280" t="s">
        <v>231</v>
      </c>
      <c r="B280">
        <v>1383564959</v>
      </c>
      <c r="C280">
        <v>0</v>
      </c>
      <c r="D280">
        <v>4414</v>
      </c>
      <c r="E280">
        <v>4414</v>
      </c>
      <c r="F280">
        <v>4414</v>
      </c>
      <c r="H280">
        <f t="shared" si="5"/>
        <v>12</v>
      </c>
    </row>
    <row r="281" spans="1:8">
      <c r="A281" t="s">
        <v>231</v>
      </c>
      <c r="B281">
        <v>1383564959</v>
      </c>
      <c r="C281">
        <v>0</v>
      </c>
      <c r="D281">
        <v>4488</v>
      </c>
      <c r="E281">
        <v>4488</v>
      </c>
      <c r="F281">
        <v>4488</v>
      </c>
      <c r="H281">
        <f t="shared" si="5"/>
        <v>12</v>
      </c>
    </row>
    <row r="282" spans="1:8">
      <c r="A282" t="s">
        <v>231</v>
      </c>
      <c r="B282">
        <v>1383564959</v>
      </c>
      <c r="C282">
        <v>0</v>
      </c>
      <c r="D282">
        <v>4498</v>
      </c>
      <c r="E282">
        <v>4499</v>
      </c>
      <c r="F282">
        <v>4498</v>
      </c>
      <c r="H282">
        <f t="shared" si="5"/>
        <v>12</v>
      </c>
    </row>
    <row r="283" spans="1:8">
      <c r="A283" t="s">
        <v>231</v>
      </c>
      <c r="B283">
        <v>1383564959</v>
      </c>
      <c r="C283">
        <v>0</v>
      </c>
      <c r="D283">
        <v>4510</v>
      </c>
      <c r="E283">
        <v>4510</v>
      </c>
      <c r="F283">
        <v>4510</v>
      </c>
      <c r="H283">
        <f t="shared" si="5"/>
        <v>12</v>
      </c>
    </row>
    <row r="284" spans="1:8">
      <c r="A284" t="s">
        <v>231</v>
      </c>
      <c r="B284">
        <v>1383564959</v>
      </c>
      <c r="C284">
        <v>0</v>
      </c>
      <c r="D284">
        <v>4519</v>
      </c>
      <c r="E284">
        <v>4519</v>
      </c>
      <c r="F284">
        <v>4519</v>
      </c>
      <c r="H284">
        <f t="shared" si="5"/>
        <v>12</v>
      </c>
    </row>
    <row r="285" spans="1:8">
      <c r="A285" t="s">
        <v>231</v>
      </c>
      <c r="B285">
        <v>1383564959</v>
      </c>
      <c r="C285">
        <v>0</v>
      </c>
      <c r="D285">
        <v>4577</v>
      </c>
      <c r="E285">
        <v>4577</v>
      </c>
      <c r="F285">
        <v>4577</v>
      </c>
      <c r="H285">
        <f t="shared" si="5"/>
        <v>12</v>
      </c>
    </row>
    <row r="286" spans="1:8">
      <c r="A286" t="s">
        <v>231</v>
      </c>
      <c r="B286">
        <v>1383564959</v>
      </c>
      <c r="C286">
        <v>0</v>
      </c>
      <c r="D286">
        <v>4629</v>
      </c>
      <c r="E286">
        <v>4629</v>
      </c>
      <c r="F286">
        <v>4629</v>
      </c>
      <c r="H286">
        <f t="shared" si="5"/>
        <v>12</v>
      </c>
    </row>
    <row r="287" spans="1:8">
      <c r="A287" t="s">
        <v>231</v>
      </c>
      <c r="B287">
        <v>1383564959</v>
      </c>
      <c r="C287">
        <v>0</v>
      </c>
      <c r="D287">
        <v>4647</v>
      </c>
      <c r="E287">
        <v>4647</v>
      </c>
      <c r="F287">
        <v>4647</v>
      </c>
      <c r="H287">
        <f t="shared" si="5"/>
        <v>12</v>
      </c>
    </row>
    <row r="288" spans="1:8">
      <c r="A288" t="s">
        <v>231</v>
      </c>
      <c r="B288">
        <v>1383564959</v>
      </c>
      <c r="C288">
        <v>0</v>
      </c>
      <c r="D288">
        <v>4648</v>
      </c>
      <c r="E288">
        <v>4648</v>
      </c>
      <c r="F288">
        <v>4648</v>
      </c>
      <c r="H288">
        <f t="shared" si="5"/>
        <v>12</v>
      </c>
    </row>
    <row r="289" spans="1:8">
      <c r="A289" t="s">
        <v>231</v>
      </c>
      <c r="B289">
        <v>1383564959</v>
      </c>
      <c r="C289">
        <v>0</v>
      </c>
      <c r="D289">
        <v>4682</v>
      </c>
      <c r="E289">
        <v>4682</v>
      </c>
      <c r="F289">
        <v>4682</v>
      </c>
      <c r="H289">
        <f t="shared" si="5"/>
        <v>12</v>
      </c>
    </row>
    <row r="290" spans="1:8">
      <c r="A290" t="s">
        <v>231</v>
      </c>
      <c r="B290">
        <v>1383564959</v>
      </c>
      <c r="C290">
        <v>0</v>
      </c>
      <c r="D290">
        <v>4794</v>
      </c>
      <c r="E290">
        <v>4794</v>
      </c>
      <c r="F290">
        <v>4794</v>
      </c>
      <c r="H290">
        <f t="shared" si="5"/>
        <v>12</v>
      </c>
    </row>
    <row r="291" spans="1:8">
      <c r="A291" t="s">
        <v>231</v>
      </c>
      <c r="B291">
        <v>1383564959</v>
      </c>
      <c r="C291">
        <v>0</v>
      </c>
      <c r="D291">
        <v>5085</v>
      </c>
      <c r="E291">
        <v>5085</v>
      </c>
      <c r="F291">
        <v>5085</v>
      </c>
      <c r="H291">
        <f t="shared" si="5"/>
        <v>12</v>
      </c>
    </row>
    <row r="292" spans="1:8">
      <c r="A292" t="s">
        <v>231</v>
      </c>
      <c r="B292">
        <v>1383564959</v>
      </c>
      <c r="C292">
        <v>0</v>
      </c>
      <c r="D292">
        <v>5290</v>
      </c>
      <c r="E292">
        <v>5290</v>
      </c>
      <c r="F292">
        <v>5290</v>
      </c>
      <c r="H292">
        <f t="shared" si="5"/>
        <v>12</v>
      </c>
    </row>
    <row r="293" spans="1:8">
      <c r="A293" t="s">
        <v>231</v>
      </c>
      <c r="B293">
        <v>1383564959</v>
      </c>
      <c r="C293">
        <v>0</v>
      </c>
      <c r="D293">
        <v>5384</v>
      </c>
      <c r="E293">
        <v>5384</v>
      </c>
      <c r="F293">
        <v>5384</v>
      </c>
      <c r="H293">
        <f t="shared" si="5"/>
        <v>12</v>
      </c>
    </row>
    <row r="294" spans="1:8">
      <c r="A294" t="s">
        <v>231</v>
      </c>
      <c r="B294">
        <v>1383564959</v>
      </c>
      <c r="C294">
        <v>0</v>
      </c>
      <c r="D294">
        <v>5413</v>
      </c>
      <c r="E294">
        <v>5413</v>
      </c>
      <c r="F294">
        <v>5413</v>
      </c>
      <c r="H294">
        <f t="shared" si="5"/>
        <v>12</v>
      </c>
    </row>
    <row r="295" spans="1:8">
      <c r="A295" t="s">
        <v>231</v>
      </c>
      <c r="B295">
        <v>1383564959</v>
      </c>
      <c r="C295">
        <v>0</v>
      </c>
      <c r="D295">
        <v>5592</v>
      </c>
      <c r="E295">
        <v>5592</v>
      </c>
      <c r="F295">
        <v>5592</v>
      </c>
      <c r="H295">
        <f t="shared" si="5"/>
        <v>12</v>
      </c>
    </row>
    <row r="296" spans="1:8">
      <c r="A296" t="s">
        <v>231</v>
      </c>
      <c r="B296">
        <v>1383564959</v>
      </c>
      <c r="C296">
        <v>0</v>
      </c>
      <c r="D296">
        <v>5793</v>
      </c>
      <c r="E296">
        <v>5793</v>
      </c>
      <c r="F296">
        <v>5793</v>
      </c>
      <c r="H296">
        <f t="shared" si="5"/>
        <v>12</v>
      </c>
    </row>
    <row r="297" spans="1:8">
      <c r="A297" t="s">
        <v>231</v>
      </c>
      <c r="B297">
        <v>1383564959</v>
      </c>
      <c r="C297">
        <v>0</v>
      </c>
      <c r="D297">
        <v>6341</v>
      </c>
      <c r="E297">
        <v>6341</v>
      </c>
      <c r="F297">
        <v>6341</v>
      </c>
      <c r="H297">
        <f t="shared" si="5"/>
        <v>12</v>
      </c>
    </row>
    <row r="298" spans="1:8">
      <c r="A298" t="s">
        <v>228</v>
      </c>
      <c r="B298">
        <v>1383564960</v>
      </c>
      <c r="C298">
        <v>1</v>
      </c>
      <c r="D298">
        <v>3588</v>
      </c>
      <c r="E298">
        <v>3589</v>
      </c>
      <c r="F298">
        <v>3588</v>
      </c>
      <c r="H298">
        <f t="shared" si="5"/>
        <v>13</v>
      </c>
    </row>
    <row r="299" spans="1:8">
      <c r="A299" t="s">
        <v>228</v>
      </c>
      <c r="B299">
        <v>1383564960</v>
      </c>
      <c r="C299">
        <v>0</v>
      </c>
      <c r="D299">
        <v>3603</v>
      </c>
      <c r="E299">
        <v>3603</v>
      </c>
      <c r="F299">
        <v>3603</v>
      </c>
      <c r="H299">
        <f t="shared" si="5"/>
        <v>13</v>
      </c>
    </row>
    <row r="300" spans="1:8">
      <c r="A300" t="s">
        <v>228</v>
      </c>
      <c r="B300">
        <v>1383564960</v>
      </c>
      <c r="C300">
        <v>0</v>
      </c>
      <c r="D300">
        <v>3663</v>
      </c>
      <c r="E300">
        <v>3663</v>
      </c>
      <c r="F300">
        <v>3663</v>
      </c>
      <c r="H300">
        <f t="shared" si="5"/>
        <v>13</v>
      </c>
    </row>
    <row r="301" spans="1:8">
      <c r="A301" t="s">
        <v>228</v>
      </c>
      <c r="B301">
        <v>1383564960</v>
      </c>
      <c r="C301">
        <v>0</v>
      </c>
      <c r="D301">
        <v>3735</v>
      </c>
      <c r="E301">
        <v>3735</v>
      </c>
      <c r="F301">
        <v>3735</v>
      </c>
      <c r="H301">
        <f t="shared" si="5"/>
        <v>13</v>
      </c>
    </row>
    <row r="302" spans="1:8">
      <c r="A302" t="s">
        <v>228</v>
      </c>
      <c r="B302">
        <v>1383564960</v>
      </c>
      <c r="C302">
        <v>0</v>
      </c>
      <c r="D302">
        <v>3757</v>
      </c>
      <c r="E302">
        <v>3758</v>
      </c>
      <c r="F302">
        <v>3757</v>
      </c>
      <c r="H302">
        <f t="shared" si="5"/>
        <v>13</v>
      </c>
    </row>
    <row r="303" spans="1:8">
      <c r="A303" t="s">
        <v>228</v>
      </c>
      <c r="B303">
        <v>1383564960</v>
      </c>
      <c r="C303">
        <v>0</v>
      </c>
      <c r="D303">
        <v>3829</v>
      </c>
      <c r="E303">
        <v>3829</v>
      </c>
      <c r="F303">
        <v>3829</v>
      </c>
      <c r="H303">
        <f t="shared" si="5"/>
        <v>13</v>
      </c>
    </row>
    <row r="304" spans="1:8">
      <c r="A304" t="s">
        <v>228</v>
      </c>
      <c r="B304">
        <v>1383564960</v>
      </c>
      <c r="C304">
        <v>0</v>
      </c>
      <c r="D304">
        <v>3845</v>
      </c>
      <c r="E304">
        <v>3845</v>
      </c>
      <c r="F304">
        <v>3845</v>
      </c>
      <c r="H304">
        <f t="shared" si="5"/>
        <v>13</v>
      </c>
    </row>
    <row r="305" spans="1:8">
      <c r="A305" t="s">
        <v>228</v>
      </c>
      <c r="B305">
        <v>1383564960</v>
      </c>
      <c r="C305">
        <v>0</v>
      </c>
      <c r="D305">
        <v>3917</v>
      </c>
      <c r="E305">
        <v>3917</v>
      </c>
      <c r="F305">
        <v>3917</v>
      </c>
      <c r="H305">
        <f t="shared" si="5"/>
        <v>13</v>
      </c>
    </row>
    <row r="306" spans="1:8">
      <c r="A306" t="s">
        <v>228</v>
      </c>
      <c r="B306">
        <v>1383564960</v>
      </c>
      <c r="C306">
        <v>0</v>
      </c>
      <c r="D306">
        <v>4027</v>
      </c>
      <c r="E306">
        <v>4028</v>
      </c>
      <c r="F306">
        <v>4027</v>
      </c>
      <c r="H306">
        <f t="shared" si="5"/>
        <v>13</v>
      </c>
    </row>
    <row r="307" spans="1:8">
      <c r="A307" t="s">
        <v>228</v>
      </c>
      <c r="B307">
        <v>1383564960</v>
      </c>
      <c r="C307">
        <v>0</v>
      </c>
      <c r="D307">
        <v>4106</v>
      </c>
      <c r="E307">
        <v>4106</v>
      </c>
      <c r="F307">
        <v>4106</v>
      </c>
      <c r="H307">
        <f t="shared" si="5"/>
        <v>13</v>
      </c>
    </row>
    <row r="308" spans="1:8">
      <c r="A308" t="s">
        <v>228</v>
      </c>
      <c r="B308">
        <v>1383564960</v>
      </c>
      <c r="C308">
        <v>0</v>
      </c>
      <c r="D308">
        <v>4139</v>
      </c>
      <c r="E308">
        <v>4139</v>
      </c>
      <c r="F308">
        <v>4139</v>
      </c>
      <c r="H308">
        <f t="shared" si="5"/>
        <v>13</v>
      </c>
    </row>
    <row r="309" spans="1:8">
      <c r="A309" t="s">
        <v>228</v>
      </c>
      <c r="B309">
        <v>1383564960</v>
      </c>
      <c r="C309">
        <v>0</v>
      </c>
      <c r="D309">
        <v>4152</v>
      </c>
      <c r="E309">
        <v>4152</v>
      </c>
      <c r="F309">
        <v>4152</v>
      </c>
      <c r="H309">
        <f t="shared" si="5"/>
        <v>13</v>
      </c>
    </row>
    <row r="310" spans="1:8">
      <c r="A310" t="s">
        <v>228</v>
      </c>
      <c r="B310">
        <v>1383564960</v>
      </c>
      <c r="C310">
        <v>0</v>
      </c>
      <c r="D310">
        <v>4174</v>
      </c>
      <c r="E310">
        <v>4174</v>
      </c>
      <c r="F310">
        <v>4174</v>
      </c>
      <c r="H310">
        <f t="shared" si="5"/>
        <v>13</v>
      </c>
    </row>
    <row r="311" spans="1:8">
      <c r="A311" t="s">
        <v>228</v>
      </c>
      <c r="B311">
        <v>1383564960</v>
      </c>
      <c r="C311">
        <v>0</v>
      </c>
      <c r="D311">
        <v>4324</v>
      </c>
      <c r="E311">
        <v>4325</v>
      </c>
      <c r="F311">
        <v>4324</v>
      </c>
      <c r="H311">
        <f t="shared" si="5"/>
        <v>13</v>
      </c>
    </row>
    <row r="312" spans="1:8">
      <c r="A312" t="s">
        <v>228</v>
      </c>
      <c r="B312">
        <v>1383564960</v>
      </c>
      <c r="C312">
        <v>0</v>
      </c>
      <c r="D312">
        <v>4366</v>
      </c>
      <c r="E312">
        <v>4366</v>
      </c>
      <c r="F312">
        <v>4366</v>
      </c>
      <c r="H312">
        <f t="shared" si="5"/>
        <v>13</v>
      </c>
    </row>
    <row r="313" spans="1:8">
      <c r="A313" t="s">
        <v>228</v>
      </c>
      <c r="B313">
        <v>1383564960</v>
      </c>
      <c r="C313">
        <v>0</v>
      </c>
      <c r="D313">
        <v>4392</v>
      </c>
      <c r="E313">
        <v>4392</v>
      </c>
      <c r="F313">
        <v>4392</v>
      </c>
      <c r="H313">
        <f t="shared" si="5"/>
        <v>13</v>
      </c>
    </row>
    <row r="314" spans="1:8">
      <c r="A314" t="s">
        <v>228</v>
      </c>
      <c r="B314">
        <v>1383564960</v>
      </c>
      <c r="C314">
        <v>0</v>
      </c>
      <c r="D314">
        <v>4433</v>
      </c>
      <c r="E314">
        <v>4434</v>
      </c>
      <c r="F314">
        <v>4433</v>
      </c>
      <c r="H314">
        <f t="shared" si="5"/>
        <v>13</v>
      </c>
    </row>
    <row r="315" spans="1:8">
      <c r="A315" t="s">
        <v>228</v>
      </c>
      <c r="B315">
        <v>1383564960</v>
      </c>
      <c r="C315">
        <v>0</v>
      </c>
      <c r="D315">
        <v>4604</v>
      </c>
      <c r="E315">
        <v>4604</v>
      </c>
      <c r="F315">
        <v>4604</v>
      </c>
      <c r="H315">
        <f t="shared" si="5"/>
        <v>13</v>
      </c>
    </row>
    <row r="316" spans="1:8">
      <c r="A316" t="s">
        <v>228</v>
      </c>
      <c r="B316">
        <v>1383564960</v>
      </c>
      <c r="C316">
        <v>0</v>
      </c>
      <c r="D316">
        <v>4612</v>
      </c>
      <c r="E316">
        <v>4612</v>
      </c>
      <c r="F316">
        <v>4612</v>
      </c>
      <c r="H316">
        <f t="shared" si="5"/>
        <v>13</v>
      </c>
    </row>
    <row r="317" spans="1:8">
      <c r="A317" t="s">
        <v>228</v>
      </c>
      <c r="B317">
        <v>1383564960</v>
      </c>
      <c r="C317">
        <v>0</v>
      </c>
      <c r="D317">
        <v>4615</v>
      </c>
      <c r="E317">
        <v>4615</v>
      </c>
      <c r="F317">
        <v>4615</v>
      </c>
      <c r="H317">
        <f t="shared" si="5"/>
        <v>13</v>
      </c>
    </row>
    <row r="318" spans="1:8">
      <c r="A318" t="s">
        <v>228</v>
      </c>
      <c r="B318">
        <v>1383564960</v>
      </c>
      <c r="C318">
        <v>0</v>
      </c>
      <c r="D318">
        <v>4639</v>
      </c>
      <c r="E318">
        <v>4639</v>
      </c>
      <c r="F318">
        <v>4639</v>
      </c>
      <c r="H318">
        <f t="shared" si="5"/>
        <v>13</v>
      </c>
    </row>
    <row r="319" spans="1:8">
      <c r="A319" t="s">
        <v>228</v>
      </c>
      <c r="B319">
        <v>1383564960</v>
      </c>
      <c r="C319">
        <v>0</v>
      </c>
      <c r="D319">
        <v>4645</v>
      </c>
      <c r="E319">
        <v>4645</v>
      </c>
      <c r="F319">
        <v>4645</v>
      </c>
      <c r="H319">
        <f t="shared" si="5"/>
        <v>13</v>
      </c>
    </row>
    <row r="320" spans="1:8">
      <c r="A320" t="s">
        <v>228</v>
      </c>
      <c r="B320">
        <v>1383564960</v>
      </c>
      <c r="C320">
        <v>0</v>
      </c>
      <c r="D320">
        <v>4658</v>
      </c>
      <c r="E320">
        <v>4658</v>
      </c>
      <c r="F320">
        <v>4658</v>
      </c>
      <c r="H320">
        <f t="shared" si="5"/>
        <v>13</v>
      </c>
    </row>
    <row r="321" spans="1:8">
      <c r="A321" t="s">
        <v>228</v>
      </c>
      <c r="B321">
        <v>1383564960</v>
      </c>
      <c r="C321">
        <v>0</v>
      </c>
      <c r="D321">
        <v>4686</v>
      </c>
      <c r="E321">
        <v>4686</v>
      </c>
      <c r="F321">
        <v>4686</v>
      </c>
      <c r="H321">
        <f t="shared" si="5"/>
        <v>13</v>
      </c>
    </row>
    <row r="322" spans="1:8">
      <c r="A322" t="s">
        <v>228</v>
      </c>
      <c r="B322">
        <v>1383564960</v>
      </c>
      <c r="C322">
        <v>0</v>
      </c>
      <c r="D322">
        <v>4693</v>
      </c>
      <c r="E322">
        <v>4693</v>
      </c>
      <c r="F322">
        <v>4693</v>
      </c>
      <c r="H322">
        <f t="shared" si="5"/>
        <v>13</v>
      </c>
    </row>
    <row r="323" spans="1:8">
      <c r="A323" t="s">
        <v>228</v>
      </c>
      <c r="B323">
        <v>1383564960</v>
      </c>
      <c r="C323">
        <v>0</v>
      </c>
      <c r="D323">
        <v>4696</v>
      </c>
      <c r="E323">
        <v>4696</v>
      </c>
      <c r="F323">
        <v>4696</v>
      </c>
      <c r="H323">
        <f t="shared" ref="H323:H386" si="6">B323-B$2</f>
        <v>13</v>
      </c>
    </row>
    <row r="324" spans="1:8">
      <c r="A324" t="s">
        <v>228</v>
      </c>
      <c r="B324">
        <v>1383564960</v>
      </c>
      <c r="C324">
        <v>1</v>
      </c>
      <c r="D324">
        <v>4729</v>
      </c>
      <c r="E324">
        <v>4729</v>
      </c>
      <c r="F324">
        <v>4729</v>
      </c>
      <c r="H324">
        <f t="shared" si="6"/>
        <v>13</v>
      </c>
    </row>
    <row r="325" spans="1:8">
      <c r="A325" t="s">
        <v>228</v>
      </c>
      <c r="B325">
        <v>1383564960</v>
      </c>
      <c r="C325">
        <v>1</v>
      </c>
      <c r="D325">
        <v>4778</v>
      </c>
      <c r="E325">
        <v>4779</v>
      </c>
      <c r="F325">
        <v>4778</v>
      </c>
      <c r="H325">
        <f t="shared" si="6"/>
        <v>13</v>
      </c>
    </row>
    <row r="326" spans="1:8">
      <c r="A326" t="s">
        <v>228</v>
      </c>
      <c r="B326">
        <v>1383564960</v>
      </c>
      <c r="C326">
        <v>1</v>
      </c>
      <c r="D326">
        <v>4814</v>
      </c>
      <c r="E326">
        <v>4815</v>
      </c>
      <c r="F326">
        <v>4814</v>
      </c>
      <c r="H326">
        <f t="shared" si="6"/>
        <v>13</v>
      </c>
    </row>
    <row r="327" spans="1:8">
      <c r="A327" t="s">
        <v>228</v>
      </c>
      <c r="B327">
        <v>1383564960</v>
      </c>
      <c r="C327">
        <v>1</v>
      </c>
      <c r="D327">
        <v>4839</v>
      </c>
      <c r="E327">
        <v>4840</v>
      </c>
      <c r="F327">
        <v>4839</v>
      </c>
      <c r="H327">
        <f t="shared" si="6"/>
        <v>13</v>
      </c>
    </row>
    <row r="328" spans="1:8">
      <c r="A328" t="s">
        <v>228</v>
      </c>
      <c r="B328">
        <v>1383564960</v>
      </c>
      <c r="C328">
        <v>0</v>
      </c>
      <c r="D328">
        <v>4887</v>
      </c>
      <c r="E328">
        <v>4887</v>
      </c>
      <c r="F328">
        <v>4887</v>
      </c>
      <c r="H328">
        <f t="shared" si="6"/>
        <v>13</v>
      </c>
    </row>
    <row r="329" spans="1:8">
      <c r="A329" t="s">
        <v>228</v>
      </c>
      <c r="B329">
        <v>1383564960</v>
      </c>
      <c r="C329">
        <v>0</v>
      </c>
      <c r="D329">
        <v>4888</v>
      </c>
      <c r="E329">
        <v>4888</v>
      </c>
      <c r="F329">
        <v>4888</v>
      </c>
      <c r="H329">
        <f t="shared" si="6"/>
        <v>13</v>
      </c>
    </row>
    <row r="330" spans="1:8">
      <c r="A330" t="s">
        <v>228</v>
      </c>
      <c r="B330">
        <v>1383564960</v>
      </c>
      <c r="C330">
        <v>0</v>
      </c>
      <c r="D330">
        <v>4941</v>
      </c>
      <c r="E330">
        <v>4941</v>
      </c>
      <c r="F330">
        <v>4941</v>
      </c>
      <c r="H330">
        <f t="shared" si="6"/>
        <v>13</v>
      </c>
    </row>
    <row r="331" spans="1:8">
      <c r="A331" t="s">
        <v>228</v>
      </c>
      <c r="B331">
        <v>1383564960</v>
      </c>
      <c r="C331">
        <v>0</v>
      </c>
      <c r="D331">
        <v>4973</v>
      </c>
      <c r="E331">
        <v>4973</v>
      </c>
      <c r="F331">
        <v>4973</v>
      </c>
      <c r="H331">
        <f t="shared" si="6"/>
        <v>13</v>
      </c>
    </row>
    <row r="332" spans="1:8">
      <c r="A332" t="s">
        <v>228</v>
      </c>
      <c r="B332">
        <v>1383564960</v>
      </c>
      <c r="C332">
        <v>0</v>
      </c>
      <c r="D332">
        <v>4982</v>
      </c>
      <c r="E332">
        <v>4982</v>
      </c>
      <c r="F332">
        <v>4982</v>
      </c>
      <c r="H332">
        <f t="shared" si="6"/>
        <v>13</v>
      </c>
    </row>
    <row r="333" spans="1:8">
      <c r="A333" t="s">
        <v>228</v>
      </c>
      <c r="B333">
        <v>1383564960</v>
      </c>
      <c r="C333">
        <v>0</v>
      </c>
      <c r="D333">
        <v>5003</v>
      </c>
      <c r="E333">
        <v>5003</v>
      </c>
      <c r="F333">
        <v>5003</v>
      </c>
      <c r="H333">
        <f t="shared" si="6"/>
        <v>13</v>
      </c>
    </row>
    <row r="334" spans="1:8">
      <c r="A334" t="s">
        <v>228</v>
      </c>
      <c r="B334">
        <v>1383564960</v>
      </c>
      <c r="C334">
        <v>0</v>
      </c>
      <c r="D334">
        <v>5112</v>
      </c>
      <c r="E334">
        <v>5112</v>
      </c>
      <c r="F334">
        <v>5112</v>
      </c>
      <c r="H334">
        <f t="shared" si="6"/>
        <v>13</v>
      </c>
    </row>
    <row r="335" spans="1:8">
      <c r="A335" t="s">
        <v>228</v>
      </c>
      <c r="B335">
        <v>1383564960</v>
      </c>
      <c r="C335">
        <v>0</v>
      </c>
      <c r="D335">
        <v>5189</v>
      </c>
      <c r="E335">
        <v>5189</v>
      </c>
      <c r="F335">
        <v>5189</v>
      </c>
      <c r="H335">
        <f t="shared" si="6"/>
        <v>13</v>
      </c>
    </row>
    <row r="336" spans="1:8">
      <c r="A336" t="s">
        <v>228</v>
      </c>
      <c r="B336">
        <v>1383564960</v>
      </c>
      <c r="C336">
        <v>0</v>
      </c>
      <c r="D336">
        <v>5240</v>
      </c>
      <c r="E336">
        <v>5240</v>
      </c>
      <c r="F336">
        <v>5240</v>
      </c>
      <c r="H336">
        <f t="shared" si="6"/>
        <v>13</v>
      </c>
    </row>
    <row r="337" spans="1:8">
      <c r="A337" t="s">
        <v>228</v>
      </c>
      <c r="B337">
        <v>1383564960</v>
      </c>
      <c r="C337">
        <v>0</v>
      </c>
      <c r="D337">
        <v>5270</v>
      </c>
      <c r="E337">
        <v>5270</v>
      </c>
      <c r="F337">
        <v>5270</v>
      </c>
      <c r="H337">
        <f t="shared" si="6"/>
        <v>13</v>
      </c>
    </row>
    <row r="338" spans="1:8">
      <c r="A338" t="s">
        <v>228</v>
      </c>
      <c r="B338">
        <v>1383564960</v>
      </c>
      <c r="C338">
        <v>0</v>
      </c>
      <c r="D338">
        <v>5296</v>
      </c>
      <c r="E338">
        <v>5296</v>
      </c>
      <c r="F338">
        <v>5296</v>
      </c>
      <c r="H338">
        <f t="shared" si="6"/>
        <v>13</v>
      </c>
    </row>
    <row r="339" spans="1:8">
      <c r="A339" t="s">
        <v>228</v>
      </c>
      <c r="B339">
        <v>1383564960</v>
      </c>
      <c r="C339">
        <v>0</v>
      </c>
      <c r="D339">
        <v>5347</v>
      </c>
      <c r="E339">
        <v>5347</v>
      </c>
      <c r="F339">
        <v>5347</v>
      </c>
      <c r="H339">
        <f t="shared" si="6"/>
        <v>13</v>
      </c>
    </row>
    <row r="340" spans="1:8">
      <c r="A340" t="s">
        <v>228</v>
      </c>
      <c r="B340">
        <v>1383564960</v>
      </c>
      <c r="C340">
        <v>0</v>
      </c>
      <c r="D340">
        <v>5355</v>
      </c>
      <c r="E340">
        <v>5355</v>
      </c>
      <c r="F340">
        <v>5354</v>
      </c>
      <c r="H340">
        <f t="shared" si="6"/>
        <v>13</v>
      </c>
    </row>
    <row r="341" spans="1:8">
      <c r="A341" t="s">
        <v>228</v>
      </c>
      <c r="B341">
        <v>1383564960</v>
      </c>
      <c r="C341">
        <v>0</v>
      </c>
      <c r="D341">
        <v>5386</v>
      </c>
      <c r="E341">
        <v>5386</v>
      </c>
      <c r="F341">
        <v>5386</v>
      </c>
      <c r="H341">
        <f t="shared" si="6"/>
        <v>13</v>
      </c>
    </row>
    <row r="342" spans="1:8">
      <c r="A342" t="s">
        <v>228</v>
      </c>
      <c r="B342">
        <v>1383564960</v>
      </c>
      <c r="C342">
        <v>0</v>
      </c>
      <c r="D342">
        <v>5531</v>
      </c>
      <c r="E342">
        <v>5531</v>
      </c>
      <c r="F342">
        <v>5531</v>
      </c>
      <c r="H342">
        <f t="shared" si="6"/>
        <v>13</v>
      </c>
    </row>
    <row r="343" spans="1:8">
      <c r="A343" t="s">
        <v>228</v>
      </c>
      <c r="B343">
        <v>1383564960</v>
      </c>
      <c r="C343">
        <v>0</v>
      </c>
      <c r="D343">
        <v>5771</v>
      </c>
      <c r="E343">
        <v>5771</v>
      </c>
      <c r="F343">
        <v>5771</v>
      </c>
      <c r="H343">
        <f t="shared" si="6"/>
        <v>13</v>
      </c>
    </row>
    <row r="344" spans="1:8">
      <c r="A344" t="s">
        <v>228</v>
      </c>
      <c r="B344">
        <v>1383564960</v>
      </c>
      <c r="C344">
        <v>0</v>
      </c>
      <c r="D344">
        <v>5777</v>
      </c>
      <c r="E344">
        <v>5777</v>
      </c>
      <c r="F344">
        <v>5777</v>
      </c>
      <c r="H344">
        <f t="shared" si="6"/>
        <v>13</v>
      </c>
    </row>
    <row r="345" spans="1:8">
      <c r="A345" t="s">
        <v>228</v>
      </c>
      <c r="B345">
        <v>1383564960</v>
      </c>
      <c r="C345">
        <v>0</v>
      </c>
      <c r="D345">
        <v>5914</v>
      </c>
      <c r="E345">
        <v>5914</v>
      </c>
      <c r="F345">
        <v>5914</v>
      </c>
      <c r="H345">
        <f t="shared" si="6"/>
        <v>13</v>
      </c>
    </row>
    <row r="346" spans="1:8">
      <c r="A346" t="s">
        <v>235</v>
      </c>
      <c r="B346">
        <v>1383564961</v>
      </c>
      <c r="C346">
        <v>0</v>
      </c>
      <c r="D346">
        <v>4128</v>
      </c>
      <c r="E346">
        <v>4128</v>
      </c>
      <c r="F346">
        <v>4128</v>
      </c>
      <c r="H346">
        <f t="shared" si="6"/>
        <v>14</v>
      </c>
    </row>
    <row r="347" spans="1:8">
      <c r="A347" t="s">
        <v>235</v>
      </c>
      <c r="B347">
        <v>1383564961</v>
      </c>
      <c r="C347">
        <v>0</v>
      </c>
      <c r="D347">
        <v>4158</v>
      </c>
      <c r="E347">
        <v>4158</v>
      </c>
      <c r="F347">
        <v>4158</v>
      </c>
      <c r="H347">
        <f t="shared" si="6"/>
        <v>14</v>
      </c>
    </row>
    <row r="348" spans="1:8">
      <c r="A348" t="s">
        <v>235</v>
      </c>
      <c r="B348">
        <v>1383564961</v>
      </c>
      <c r="C348">
        <v>0</v>
      </c>
      <c r="D348">
        <v>4231</v>
      </c>
      <c r="E348">
        <v>4232</v>
      </c>
      <c r="F348">
        <v>4231</v>
      </c>
      <c r="H348">
        <f t="shared" si="6"/>
        <v>14</v>
      </c>
    </row>
    <row r="349" spans="1:8">
      <c r="A349" t="s">
        <v>235</v>
      </c>
      <c r="B349">
        <v>1383564961</v>
      </c>
      <c r="C349">
        <v>0</v>
      </c>
      <c r="D349">
        <v>4243</v>
      </c>
      <c r="E349">
        <v>4243</v>
      </c>
      <c r="F349">
        <v>4243</v>
      </c>
      <c r="H349">
        <f t="shared" si="6"/>
        <v>14</v>
      </c>
    </row>
    <row r="350" spans="1:8">
      <c r="A350" t="s">
        <v>235</v>
      </c>
      <c r="B350">
        <v>1383564961</v>
      </c>
      <c r="C350">
        <v>0</v>
      </c>
      <c r="D350">
        <v>4311</v>
      </c>
      <c r="E350">
        <v>4311</v>
      </c>
      <c r="F350">
        <v>4311</v>
      </c>
      <c r="H350">
        <f t="shared" si="6"/>
        <v>14</v>
      </c>
    </row>
    <row r="351" spans="1:8">
      <c r="A351" t="s">
        <v>235</v>
      </c>
      <c r="B351">
        <v>1383564961</v>
      </c>
      <c r="C351">
        <v>0</v>
      </c>
      <c r="D351">
        <v>4358</v>
      </c>
      <c r="E351">
        <v>4358</v>
      </c>
      <c r="F351">
        <v>4358</v>
      </c>
      <c r="H351">
        <f t="shared" si="6"/>
        <v>14</v>
      </c>
    </row>
    <row r="352" spans="1:8">
      <c r="A352" t="s">
        <v>235</v>
      </c>
      <c r="B352">
        <v>1383564961</v>
      </c>
      <c r="C352">
        <v>0</v>
      </c>
      <c r="D352">
        <v>4398</v>
      </c>
      <c r="E352">
        <v>4398</v>
      </c>
      <c r="F352">
        <v>4398</v>
      </c>
      <c r="H352">
        <f t="shared" si="6"/>
        <v>14</v>
      </c>
    </row>
    <row r="353" spans="1:8">
      <c r="A353" t="s">
        <v>235</v>
      </c>
      <c r="B353">
        <v>1383564961</v>
      </c>
      <c r="C353">
        <v>0</v>
      </c>
      <c r="D353">
        <v>4521</v>
      </c>
      <c r="E353">
        <v>4521</v>
      </c>
      <c r="F353">
        <v>4521</v>
      </c>
      <c r="H353">
        <f t="shared" si="6"/>
        <v>14</v>
      </c>
    </row>
    <row r="354" spans="1:8">
      <c r="A354" t="s">
        <v>235</v>
      </c>
      <c r="B354">
        <v>1383564961</v>
      </c>
      <c r="C354">
        <v>0</v>
      </c>
      <c r="D354">
        <v>4634</v>
      </c>
      <c r="E354">
        <v>4634</v>
      </c>
      <c r="F354">
        <v>4634</v>
      </c>
      <c r="H354">
        <f t="shared" si="6"/>
        <v>14</v>
      </c>
    </row>
    <row r="355" spans="1:8">
      <c r="A355" t="s">
        <v>235</v>
      </c>
      <c r="B355">
        <v>1383564961</v>
      </c>
      <c r="C355">
        <v>0</v>
      </c>
      <c r="D355">
        <v>4646</v>
      </c>
      <c r="E355">
        <v>4646</v>
      </c>
      <c r="F355">
        <v>4646</v>
      </c>
      <c r="H355">
        <f t="shared" si="6"/>
        <v>14</v>
      </c>
    </row>
    <row r="356" spans="1:8">
      <c r="A356" t="s">
        <v>235</v>
      </c>
      <c r="B356">
        <v>1383564961</v>
      </c>
      <c r="C356">
        <v>0</v>
      </c>
      <c r="D356">
        <v>4783</v>
      </c>
      <c r="E356">
        <v>4783</v>
      </c>
      <c r="F356">
        <v>4783</v>
      </c>
      <c r="H356">
        <f t="shared" si="6"/>
        <v>14</v>
      </c>
    </row>
    <row r="357" spans="1:8">
      <c r="A357" t="s">
        <v>235</v>
      </c>
      <c r="B357">
        <v>1383564961</v>
      </c>
      <c r="C357">
        <v>0</v>
      </c>
      <c r="D357">
        <v>4788</v>
      </c>
      <c r="E357">
        <v>4788</v>
      </c>
      <c r="F357">
        <v>4788</v>
      </c>
      <c r="H357">
        <f t="shared" si="6"/>
        <v>14</v>
      </c>
    </row>
    <row r="358" spans="1:8">
      <c r="A358" t="s">
        <v>235</v>
      </c>
      <c r="B358">
        <v>1383564961</v>
      </c>
      <c r="C358">
        <v>0</v>
      </c>
      <c r="D358">
        <v>4818</v>
      </c>
      <c r="E358">
        <v>4818</v>
      </c>
      <c r="F358">
        <v>4818</v>
      </c>
      <c r="H358">
        <f t="shared" si="6"/>
        <v>14</v>
      </c>
    </row>
    <row r="359" spans="1:8">
      <c r="A359" t="s">
        <v>235</v>
      </c>
      <c r="B359">
        <v>1383564961</v>
      </c>
      <c r="C359">
        <v>0</v>
      </c>
      <c r="D359">
        <v>5038</v>
      </c>
      <c r="E359">
        <v>5038</v>
      </c>
      <c r="F359">
        <v>5038</v>
      </c>
      <c r="H359">
        <f t="shared" si="6"/>
        <v>14</v>
      </c>
    </row>
    <row r="360" spans="1:8">
      <c r="A360" t="s">
        <v>232</v>
      </c>
      <c r="B360">
        <v>1383564962</v>
      </c>
      <c r="C360">
        <v>0</v>
      </c>
      <c r="D360">
        <v>3854</v>
      </c>
      <c r="E360">
        <v>3854</v>
      </c>
      <c r="F360">
        <v>3854</v>
      </c>
      <c r="H360">
        <f t="shared" si="6"/>
        <v>15</v>
      </c>
    </row>
    <row r="361" spans="1:8">
      <c r="A361" t="s">
        <v>232</v>
      </c>
      <c r="B361">
        <v>1383564962</v>
      </c>
      <c r="C361">
        <v>0</v>
      </c>
      <c r="D361">
        <v>4030</v>
      </c>
      <c r="E361">
        <v>4030</v>
      </c>
      <c r="F361">
        <v>4030</v>
      </c>
      <c r="H361">
        <f t="shared" si="6"/>
        <v>15</v>
      </c>
    </row>
    <row r="362" spans="1:8">
      <c r="A362" t="s">
        <v>225</v>
      </c>
      <c r="B362">
        <v>1383564963</v>
      </c>
      <c r="C362">
        <v>0</v>
      </c>
      <c r="D362">
        <v>2630</v>
      </c>
      <c r="E362">
        <v>2630</v>
      </c>
      <c r="F362">
        <v>2630</v>
      </c>
      <c r="H362">
        <f t="shared" si="6"/>
        <v>16</v>
      </c>
    </row>
    <row r="363" spans="1:8">
      <c r="A363" t="s">
        <v>225</v>
      </c>
      <c r="B363">
        <v>1383564963</v>
      </c>
      <c r="C363">
        <v>0</v>
      </c>
      <c r="D363">
        <v>2780</v>
      </c>
      <c r="E363">
        <v>2780</v>
      </c>
      <c r="F363">
        <v>2780</v>
      </c>
      <c r="H363">
        <f t="shared" si="6"/>
        <v>16</v>
      </c>
    </row>
    <row r="364" spans="1:8">
      <c r="A364" t="s">
        <v>225</v>
      </c>
      <c r="B364">
        <v>1383564963</v>
      </c>
      <c r="C364">
        <v>0</v>
      </c>
      <c r="D364">
        <v>2795</v>
      </c>
      <c r="E364">
        <v>2795</v>
      </c>
      <c r="F364">
        <v>2794</v>
      </c>
      <c r="H364">
        <f t="shared" si="6"/>
        <v>16</v>
      </c>
    </row>
    <row r="365" spans="1:8">
      <c r="A365" t="s">
        <v>225</v>
      </c>
      <c r="B365">
        <v>1383564963</v>
      </c>
      <c r="C365">
        <v>0</v>
      </c>
      <c r="D365">
        <v>2818</v>
      </c>
      <c r="E365">
        <v>2818</v>
      </c>
      <c r="F365">
        <v>2818</v>
      </c>
      <c r="H365">
        <f t="shared" si="6"/>
        <v>16</v>
      </c>
    </row>
    <row r="366" spans="1:8">
      <c r="A366" t="s">
        <v>225</v>
      </c>
      <c r="B366">
        <v>1383564963</v>
      </c>
      <c r="C366">
        <v>0</v>
      </c>
      <c r="D366">
        <v>2976</v>
      </c>
      <c r="E366">
        <v>2976</v>
      </c>
      <c r="F366">
        <v>2975</v>
      </c>
      <c r="H366">
        <f t="shared" si="6"/>
        <v>16</v>
      </c>
    </row>
    <row r="367" spans="1:8">
      <c r="A367" t="s">
        <v>225</v>
      </c>
      <c r="B367">
        <v>1383564963</v>
      </c>
      <c r="C367">
        <v>0</v>
      </c>
      <c r="D367">
        <v>3067</v>
      </c>
      <c r="E367">
        <v>3067</v>
      </c>
      <c r="F367">
        <v>3067</v>
      </c>
      <c r="H367">
        <f t="shared" si="6"/>
        <v>16</v>
      </c>
    </row>
    <row r="368" spans="1:8">
      <c r="A368" t="s">
        <v>225</v>
      </c>
      <c r="B368">
        <v>1383564963</v>
      </c>
      <c r="C368">
        <v>0</v>
      </c>
      <c r="D368">
        <v>3093</v>
      </c>
      <c r="E368">
        <v>3093</v>
      </c>
      <c r="F368">
        <v>3093</v>
      </c>
      <c r="H368">
        <f t="shared" si="6"/>
        <v>16</v>
      </c>
    </row>
    <row r="369" spans="1:8">
      <c r="A369" t="s">
        <v>225</v>
      </c>
      <c r="B369">
        <v>1383564963</v>
      </c>
      <c r="C369">
        <v>0</v>
      </c>
      <c r="D369">
        <v>3178</v>
      </c>
      <c r="E369">
        <v>3178</v>
      </c>
      <c r="F369">
        <v>3178</v>
      </c>
      <c r="H369">
        <f t="shared" si="6"/>
        <v>16</v>
      </c>
    </row>
    <row r="370" spans="1:8">
      <c r="A370" t="s">
        <v>225</v>
      </c>
      <c r="B370">
        <v>1383564963</v>
      </c>
      <c r="C370">
        <v>0</v>
      </c>
      <c r="D370">
        <v>3193</v>
      </c>
      <c r="E370">
        <v>3193</v>
      </c>
      <c r="F370">
        <v>3193</v>
      </c>
      <c r="H370">
        <f t="shared" si="6"/>
        <v>16</v>
      </c>
    </row>
    <row r="371" spans="1:8">
      <c r="A371" t="s">
        <v>225</v>
      </c>
      <c r="B371">
        <v>1383564963</v>
      </c>
      <c r="C371">
        <v>0</v>
      </c>
      <c r="D371">
        <v>3208</v>
      </c>
      <c r="E371">
        <v>3208</v>
      </c>
      <c r="F371">
        <v>3208</v>
      </c>
      <c r="H371">
        <f t="shared" si="6"/>
        <v>16</v>
      </c>
    </row>
    <row r="372" spans="1:8">
      <c r="A372" t="s">
        <v>225</v>
      </c>
      <c r="B372">
        <v>1383564963</v>
      </c>
      <c r="C372">
        <v>0</v>
      </c>
      <c r="D372">
        <v>3237</v>
      </c>
      <c r="E372">
        <v>3237</v>
      </c>
      <c r="F372">
        <v>3237</v>
      </c>
      <c r="H372">
        <f t="shared" si="6"/>
        <v>16</v>
      </c>
    </row>
    <row r="373" spans="1:8">
      <c r="A373" t="s">
        <v>225</v>
      </c>
      <c r="B373">
        <v>1383564963</v>
      </c>
      <c r="C373">
        <v>0</v>
      </c>
      <c r="D373">
        <v>3247</v>
      </c>
      <c r="E373">
        <v>3247</v>
      </c>
      <c r="F373">
        <v>3247</v>
      </c>
      <c r="H373">
        <f t="shared" si="6"/>
        <v>16</v>
      </c>
    </row>
    <row r="374" spans="1:8">
      <c r="A374" t="s">
        <v>225</v>
      </c>
      <c r="B374">
        <v>1383564963</v>
      </c>
      <c r="C374">
        <v>0</v>
      </c>
      <c r="D374">
        <v>3323</v>
      </c>
      <c r="E374">
        <v>3323</v>
      </c>
      <c r="F374">
        <v>3323</v>
      </c>
      <c r="H374">
        <f t="shared" si="6"/>
        <v>16</v>
      </c>
    </row>
    <row r="375" spans="1:8">
      <c r="A375" t="s">
        <v>225</v>
      </c>
      <c r="B375">
        <v>1383564963</v>
      </c>
      <c r="C375">
        <v>0</v>
      </c>
      <c r="D375">
        <v>3419</v>
      </c>
      <c r="E375">
        <v>3419</v>
      </c>
      <c r="F375">
        <v>3419</v>
      </c>
      <c r="H375">
        <f t="shared" si="6"/>
        <v>16</v>
      </c>
    </row>
    <row r="376" spans="1:8">
      <c r="A376" t="s">
        <v>225</v>
      </c>
      <c r="B376">
        <v>1383564963</v>
      </c>
      <c r="C376">
        <v>0</v>
      </c>
      <c r="D376">
        <v>3446</v>
      </c>
      <c r="E376">
        <v>3446</v>
      </c>
      <c r="F376">
        <v>3446</v>
      </c>
      <c r="H376">
        <f t="shared" si="6"/>
        <v>16</v>
      </c>
    </row>
    <row r="377" spans="1:8">
      <c r="A377" t="s">
        <v>225</v>
      </c>
      <c r="B377">
        <v>1383564963</v>
      </c>
      <c r="C377">
        <v>0</v>
      </c>
      <c r="D377">
        <v>3447</v>
      </c>
      <c r="E377">
        <v>3447</v>
      </c>
      <c r="F377">
        <v>3447</v>
      </c>
      <c r="H377">
        <f t="shared" si="6"/>
        <v>16</v>
      </c>
    </row>
    <row r="378" spans="1:8">
      <c r="A378" t="s">
        <v>225</v>
      </c>
      <c r="B378">
        <v>1383564963</v>
      </c>
      <c r="C378">
        <v>0</v>
      </c>
      <c r="D378">
        <v>3483</v>
      </c>
      <c r="E378">
        <v>3483</v>
      </c>
      <c r="F378">
        <v>3483</v>
      </c>
      <c r="H378">
        <f t="shared" si="6"/>
        <v>16</v>
      </c>
    </row>
    <row r="379" spans="1:8">
      <c r="A379" t="s">
        <v>225</v>
      </c>
      <c r="B379">
        <v>1383564963</v>
      </c>
      <c r="C379">
        <v>0</v>
      </c>
      <c r="D379">
        <v>3685</v>
      </c>
      <c r="E379">
        <v>3685</v>
      </c>
      <c r="F379">
        <v>3685</v>
      </c>
      <c r="H379">
        <f t="shared" si="6"/>
        <v>16</v>
      </c>
    </row>
    <row r="380" spans="1:8">
      <c r="A380" t="s">
        <v>223</v>
      </c>
      <c r="B380">
        <v>1383564964</v>
      </c>
      <c r="C380">
        <v>0</v>
      </c>
      <c r="D380">
        <v>2088</v>
      </c>
      <c r="E380">
        <v>2088</v>
      </c>
      <c r="F380">
        <v>2088</v>
      </c>
      <c r="H380">
        <f t="shared" si="6"/>
        <v>17</v>
      </c>
    </row>
    <row r="381" spans="1:8">
      <c r="A381" t="s">
        <v>223</v>
      </c>
      <c r="B381">
        <v>1383564964</v>
      </c>
      <c r="C381">
        <v>0</v>
      </c>
      <c r="D381">
        <v>2206</v>
      </c>
      <c r="E381">
        <v>2206</v>
      </c>
      <c r="F381">
        <v>2206</v>
      </c>
      <c r="H381">
        <f t="shared" si="6"/>
        <v>17</v>
      </c>
    </row>
    <row r="382" spans="1:8">
      <c r="A382" t="s">
        <v>223</v>
      </c>
      <c r="B382">
        <v>1383564964</v>
      </c>
      <c r="C382">
        <v>0</v>
      </c>
      <c r="D382">
        <v>2267</v>
      </c>
      <c r="E382">
        <v>2267</v>
      </c>
      <c r="F382">
        <v>2267</v>
      </c>
      <c r="H382">
        <f t="shared" si="6"/>
        <v>17</v>
      </c>
    </row>
    <row r="383" spans="1:8">
      <c r="A383" t="s">
        <v>223</v>
      </c>
      <c r="B383">
        <v>1383564964</v>
      </c>
      <c r="C383">
        <v>0</v>
      </c>
      <c r="D383">
        <v>2295</v>
      </c>
      <c r="E383">
        <v>2295</v>
      </c>
      <c r="F383">
        <v>2295</v>
      </c>
      <c r="H383">
        <f t="shared" si="6"/>
        <v>17</v>
      </c>
    </row>
    <row r="384" spans="1:8">
      <c r="A384" t="s">
        <v>223</v>
      </c>
      <c r="B384">
        <v>1383564964</v>
      </c>
      <c r="C384">
        <v>0</v>
      </c>
      <c r="D384">
        <v>2405</v>
      </c>
      <c r="E384">
        <v>2405</v>
      </c>
      <c r="F384">
        <v>2404</v>
      </c>
      <c r="H384">
        <f t="shared" si="6"/>
        <v>17</v>
      </c>
    </row>
    <row r="385" spans="1:8">
      <c r="A385" t="s">
        <v>223</v>
      </c>
      <c r="B385">
        <v>1383564964</v>
      </c>
      <c r="C385">
        <v>0</v>
      </c>
      <c r="D385">
        <v>2412</v>
      </c>
      <c r="E385">
        <v>2412</v>
      </c>
      <c r="F385">
        <v>2412</v>
      </c>
      <c r="H385">
        <f t="shared" si="6"/>
        <v>17</v>
      </c>
    </row>
    <row r="386" spans="1:8">
      <c r="A386" t="s">
        <v>223</v>
      </c>
      <c r="B386">
        <v>1383564964</v>
      </c>
      <c r="C386">
        <v>0</v>
      </c>
      <c r="D386">
        <v>2418</v>
      </c>
      <c r="E386">
        <v>2418</v>
      </c>
      <c r="F386">
        <v>2418</v>
      </c>
      <c r="H386">
        <f t="shared" si="6"/>
        <v>17</v>
      </c>
    </row>
    <row r="387" spans="1:8">
      <c r="A387" t="s">
        <v>223</v>
      </c>
      <c r="B387">
        <v>1383564964</v>
      </c>
      <c r="C387">
        <v>0</v>
      </c>
      <c r="D387">
        <v>2455</v>
      </c>
      <c r="E387">
        <v>2455</v>
      </c>
      <c r="F387">
        <v>2455</v>
      </c>
      <c r="H387">
        <f t="shared" ref="H387:H401" si="7">B387-B$2</f>
        <v>17</v>
      </c>
    </row>
    <row r="388" spans="1:8">
      <c r="A388" t="s">
        <v>223</v>
      </c>
      <c r="B388">
        <v>1383564964</v>
      </c>
      <c r="C388">
        <v>0</v>
      </c>
      <c r="D388">
        <v>2557</v>
      </c>
      <c r="E388">
        <v>2557</v>
      </c>
      <c r="F388">
        <v>2557</v>
      </c>
      <c r="H388">
        <f t="shared" si="7"/>
        <v>17</v>
      </c>
    </row>
    <row r="389" spans="1:8">
      <c r="A389" t="s">
        <v>223</v>
      </c>
      <c r="B389">
        <v>1383564964</v>
      </c>
      <c r="C389">
        <v>0</v>
      </c>
      <c r="D389">
        <v>2579</v>
      </c>
      <c r="E389">
        <v>2579</v>
      </c>
      <c r="F389">
        <v>2579</v>
      </c>
      <c r="H389">
        <f t="shared" si="7"/>
        <v>17</v>
      </c>
    </row>
    <row r="390" spans="1:8">
      <c r="A390" t="s">
        <v>223</v>
      </c>
      <c r="B390">
        <v>1383564964</v>
      </c>
      <c r="C390">
        <v>0</v>
      </c>
      <c r="D390">
        <v>2582</v>
      </c>
      <c r="E390">
        <v>2582</v>
      </c>
      <c r="F390">
        <v>2582</v>
      </c>
      <c r="H390">
        <f t="shared" si="7"/>
        <v>17</v>
      </c>
    </row>
    <row r="391" spans="1:8">
      <c r="A391" t="s">
        <v>223</v>
      </c>
      <c r="B391">
        <v>1383564964</v>
      </c>
      <c r="C391">
        <v>0</v>
      </c>
      <c r="D391">
        <v>2612</v>
      </c>
      <c r="E391">
        <v>2612</v>
      </c>
      <c r="F391">
        <v>2612</v>
      </c>
      <c r="H391">
        <f t="shared" si="7"/>
        <v>17</v>
      </c>
    </row>
    <row r="392" spans="1:8">
      <c r="A392" t="s">
        <v>223</v>
      </c>
      <c r="B392">
        <v>1383564964</v>
      </c>
      <c r="C392">
        <v>0</v>
      </c>
      <c r="D392">
        <v>2624</v>
      </c>
      <c r="E392">
        <v>2624</v>
      </c>
      <c r="F392">
        <v>2624</v>
      </c>
      <c r="H392">
        <f t="shared" si="7"/>
        <v>17</v>
      </c>
    </row>
    <row r="393" spans="1:8">
      <c r="A393" t="s">
        <v>223</v>
      </c>
      <c r="B393">
        <v>1383564964</v>
      </c>
      <c r="C393">
        <v>0</v>
      </c>
      <c r="D393">
        <v>2710</v>
      </c>
      <c r="E393">
        <v>2710</v>
      </c>
      <c r="F393">
        <v>2710</v>
      </c>
      <c r="H393">
        <f t="shared" si="7"/>
        <v>17</v>
      </c>
    </row>
    <row r="394" spans="1:8">
      <c r="A394" t="s">
        <v>223</v>
      </c>
      <c r="B394">
        <v>1383564964</v>
      </c>
      <c r="C394">
        <v>0</v>
      </c>
      <c r="D394">
        <v>2723</v>
      </c>
      <c r="E394">
        <v>2723</v>
      </c>
      <c r="F394">
        <v>2723</v>
      </c>
      <c r="H394">
        <f t="shared" si="7"/>
        <v>17</v>
      </c>
    </row>
    <row r="395" spans="1:8">
      <c r="A395" t="s">
        <v>223</v>
      </c>
      <c r="B395">
        <v>1383564964</v>
      </c>
      <c r="C395">
        <v>0</v>
      </c>
      <c r="D395">
        <v>2725</v>
      </c>
      <c r="E395">
        <v>2725</v>
      </c>
      <c r="F395">
        <v>2725</v>
      </c>
      <c r="H395">
        <f t="shared" si="7"/>
        <v>17</v>
      </c>
    </row>
    <row r="396" spans="1:8">
      <c r="A396" t="s">
        <v>223</v>
      </c>
      <c r="B396">
        <v>1383564964</v>
      </c>
      <c r="C396">
        <v>0</v>
      </c>
      <c r="D396">
        <v>2765</v>
      </c>
      <c r="E396">
        <v>2765</v>
      </c>
      <c r="F396">
        <v>2765</v>
      </c>
      <c r="H396">
        <f t="shared" si="7"/>
        <v>17</v>
      </c>
    </row>
    <row r="397" spans="1:8">
      <c r="A397" t="s">
        <v>223</v>
      </c>
      <c r="B397">
        <v>1383564964</v>
      </c>
      <c r="C397">
        <v>0</v>
      </c>
      <c r="D397">
        <v>2769</v>
      </c>
      <c r="E397">
        <v>2769</v>
      </c>
      <c r="F397">
        <v>2769</v>
      </c>
      <c r="H397">
        <f t="shared" si="7"/>
        <v>17</v>
      </c>
    </row>
    <row r="398" spans="1:8">
      <c r="A398" t="s">
        <v>223</v>
      </c>
      <c r="B398">
        <v>1383564964</v>
      </c>
      <c r="C398">
        <v>0</v>
      </c>
      <c r="D398">
        <v>2883</v>
      </c>
      <c r="E398">
        <v>2883</v>
      </c>
      <c r="F398">
        <v>2883</v>
      </c>
      <c r="H398">
        <f t="shared" si="7"/>
        <v>17</v>
      </c>
    </row>
    <row r="399" spans="1:8">
      <c r="A399" t="s">
        <v>223</v>
      </c>
      <c r="B399">
        <v>1383564964</v>
      </c>
      <c r="C399">
        <v>0</v>
      </c>
      <c r="D399">
        <v>2985</v>
      </c>
      <c r="E399">
        <v>2985</v>
      </c>
      <c r="F399">
        <v>2985</v>
      </c>
      <c r="H399">
        <f t="shared" si="7"/>
        <v>17</v>
      </c>
    </row>
    <row r="400" spans="1:8">
      <c r="A400" t="s">
        <v>223</v>
      </c>
      <c r="B400">
        <v>1383564964</v>
      </c>
      <c r="C400">
        <v>0</v>
      </c>
      <c r="D400">
        <v>3006</v>
      </c>
      <c r="E400">
        <v>3006</v>
      </c>
      <c r="F400">
        <v>3006</v>
      </c>
      <c r="H400">
        <f t="shared" si="7"/>
        <v>17</v>
      </c>
    </row>
    <row r="401" spans="1:8">
      <c r="A401" t="s">
        <v>223</v>
      </c>
      <c r="B401">
        <v>1383564964</v>
      </c>
      <c r="C401">
        <v>0</v>
      </c>
      <c r="D401">
        <v>3016</v>
      </c>
      <c r="E401">
        <v>3016</v>
      </c>
      <c r="F401">
        <v>3016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results_400_90.dat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2013-11-04T18:30:16Z</dcterms:modified>
</cp:coreProperties>
</file>