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iway-my.sharepoint.com/personal/sreyv02_heiway_net/Documents/Heineken Cambodia/Projects/TPO &amp; Customer Targeting Recommendation/Data Collection/TMK Data Collected/"/>
    </mc:Choice>
  </mc:AlternateContent>
  <xr:revisionPtr revIDLastSave="11" documentId="8_{5AF72CCD-4FC2-4C1D-B5BC-3C1889B01068}" xr6:coauthVersionLast="47" xr6:coauthVersionMax="47" xr10:uidLastSave="{E3332317-0A17-4575-8318-E12A7A95DB0A}"/>
  <bookViews>
    <workbookView xWindow="828" yWindow="-108" windowWidth="22320" windowHeight="13176" activeTab="1" xr2:uid="{A567181C-EB06-4C4F-B390-0CE8B059718C}"/>
  </bookViews>
  <sheets>
    <sheet name="Tiger Creds" sheetId="2" r:id="rId1"/>
    <sheet name="ID Target" sheetId="3" r:id="rId2"/>
  </sheets>
  <definedNames>
    <definedName name="_xlnm._FilterDatabase" localSheetId="1" hidden="1">'ID Target'!$A$1:$J$1423</definedName>
    <definedName name="_xlnm._FilterDatabase" localSheetId="0" hidden="1">'Tiger Creds'!$A$1:$J$1423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2" i="3"/>
</calcChain>
</file>

<file path=xl/sharedStrings.xml><?xml version="1.0" encoding="utf-8"?>
<sst xmlns="http://schemas.openxmlformats.org/spreadsheetml/2006/main" count="25616" uniqueCount="1608">
  <si>
    <t>My Friends</t>
  </si>
  <si>
    <t>Phnom Penh</t>
  </si>
  <si>
    <t/>
  </si>
  <si>
    <t>Regular Restaurant</t>
  </si>
  <si>
    <t>Monitor</t>
  </si>
  <si>
    <t>On Trade</t>
  </si>
  <si>
    <t>Cholsa Lom</t>
  </si>
  <si>
    <t>Leakena Phorn</t>
  </si>
  <si>
    <t>Daravuth Thon</t>
  </si>
  <si>
    <t>Shereen Teh</t>
  </si>
  <si>
    <t>Ly Ly</t>
  </si>
  <si>
    <t>Grow</t>
  </si>
  <si>
    <t>Dontrey Sne Mlop Snay</t>
  </si>
  <si>
    <t>Beer Garden</t>
  </si>
  <si>
    <t>Attack</t>
  </si>
  <si>
    <t>Ratha Long</t>
  </si>
  <si>
    <t>Bunrorn Kong</t>
  </si>
  <si>
    <t>Tro Try Pub</t>
  </si>
  <si>
    <t>Sach Ang Teuk Kapi &amp; Mokatak</t>
  </si>
  <si>
    <t>Kandal</t>
  </si>
  <si>
    <t>Tila Chan</t>
  </si>
  <si>
    <t>Mini bbq</t>
  </si>
  <si>
    <t>Soup &amp; BBQ</t>
  </si>
  <si>
    <t>Sereyvath Song</t>
  </si>
  <si>
    <t>Chom Pey Sor</t>
  </si>
  <si>
    <t>Sara Som</t>
  </si>
  <si>
    <t>Chumnor Leap 369</t>
  </si>
  <si>
    <t>Bunchanthy Bou</t>
  </si>
  <si>
    <t>Phnom Meas</t>
  </si>
  <si>
    <t>Regular KTV</t>
  </si>
  <si>
    <t>Chumnor Krop Rodov</t>
  </si>
  <si>
    <t>Defend</t>
  </si>
  <si>
    <t>Bar.BQ Garden</t>
  </si>
  <si>
    <t>Saklo</t>
  </si>
  <si>
    <t>Ponlour Sambour Meas Bg</t>
  </si>
  <si>
    <t>Phum Coffe 3</t>
  </si>
  <si>
    <t>Phumkris Tonle</t>
  </si>
  <si>
    <t>Mlop Dong</t>
  </si>
  <si>
    <t>Chumnor Koh Norea</t>
  </si>
  <si>
    <t>Raksmey Sokunthear</t>
  </si>
  <si>
    <t>Danama Ii</t>
  </si>
  <si>
    <t>Mookathak Thai</t>
  </si>
  <si>
    <t>Sambath Tepi Rtr</t>
  </si>
  <si>
    <t>Heng Heng Ii Bbq</t>
  </si>
  <si>
    <t>TaRaNY Sach Ang Tik Ka Pi</t>
  </si>
  <si>
    <t>Soup Sopheak</t>
  </si>
  <si>
    <t>Veayo</t>
  </si>
  <si>
    <t>Family Soup</t>
  </si>
  <si>
    <t>Kha Na7777</t>
  </si>
  <si>
    <t>Piphub Sach Ang 168 ( Veng Sreng)</t>
  </si>
  <si>
    <t>VB99&amp;BBQ Buffet</t>
  </si>
  <si>
    <t>Kjong Chomhuy Mlop Thnot</t>
  </si>
  <si>
    <t>Sach Ang Mlob Doung</t>
  </si>
  <si>
    <t>Tong Tong Bok Ors Steah</t>
  </si>
  <si>
    <t>Diamond star</t>
  </si>
  <si>
    <t>Pi Phubsach Ang 168</t>
  </si>
  <si>
    <t>Mean Heng</t>
  </si>
  <si>
    <t>Tong Tong  Kavly</t>
  </si>
  <si>
    <t>Tonle Mlop Mean</t>
  </si>
  <si>
    <t>Champei Garden</t>
  </si>
  <si>
    <t>Yek Thom 2</t>
  </si>
  <si>
    <t>Dany soup sor sai keing II</t>
  </si>
  <si>
    <t>Chumnor Kbal Kaoh</t>
  </si>
  <si>
    <t>Relax</t>
  </si>
  <si>
    <t>Somros Bopha 271</t>
  </si>
  <si>
    <t>Bao Bao Bbq</t>
  </si>
  <si>
    <t>Good Time</t>
  </si>
  <si>
    <t>Bopha Chomkamon Restaurant</t>
  </si>
  <si>
    <t>Ma Saiv Sor Ii</t>
  </si>
  <si>
    <t>Ta Cheoun</t>
  </si>
  <si>
    <t>Sach Ang Knea Yeung</t>
  </si>
  <si>
    <t>Pum Sach Ang 168</t>
  </si>
  <si>
    <t>Vithey Soup</t>
  </si>
  <si>
    <t>At Sach Ang</t>
  </si>
  <si>
    <t>Sre Ambel</t>
  </si>
  <si>
    <t>Chomreang Lue Tik</t>
  </si>
  <si>
    <t>Vithey S/A Keo Prel</t>
  </si>
  <si>
    <t>Sach Ang Phanrong</t>
  </si>
  <si>
    <t>Lasen Heng Heng III</t>
  </si>
  <si>
    <t>Sky Garage</t>
  </si>
  <si>
    <t>Mean Mean Soup</t>
  </si>
  <si>
    <t>Sach Ang 007</t>
  </si>
  <si>
    <t>Sach Ang Tout Chin</t>
  </si>
  <si>
    <t>Ponleu Chapchit</t>
  </si>
  <si>
    <t>River Side 06</t>
  </si>
  <si>
    <t>Punlue Raksmey</t>
  </si>
  <si>
    <t>Mlop Makpreng</t>
  </si>
  <si>
    <t>Soup Por Pe 99</t>
  </si>
  <si>
    <t>Chan Dot</t>
  </si>
  <si>
    <t>90 S</t>
  </si>
  <si>
    <t>Romdeng Trerymkhang</t>
  </si>
  <si>
    <t>Kon-Deang Restaurant</t>
  </si>
  <si>
    <t>Big C Buffet</t>
  </si>
  <si>
    <t>Math Boeng Chrork Krohorm</t>
  </si>
  <si>
    <t>Ta Suy Sach Ang</t>
  </si>
  <si>
    <t>Dara 72</t>
  </si>
  <si>
    <t>Nokor Borey</t>
  </si>
  <si>
    <t>The Street</t>
  </si>
  <si>
    <t>Sach Ang Beb Chen</t>
  </si>
  <si>
    <t>Boramey Soup Sor Sai Keng</t>
  </si>
  <si>
    <t>Somros Kjong Tep</t>
  </si>
  <si>
    <t>Srov Tom Restaurant</t>
  </si>
  <si>
    <t>Lion Restaurant</t>
  </si>
  <si>
    <t>Lyly Pope Aing</t>
  </si>
  <si>
    <t>Ta Pekang Soup</t>
  </si>
  <si>
    <t>Darany BBQ</t>
  </si>
  <si>
    <t>Phteas Angkor Ii</t>
  </si>
  <si>
    <t>Ma Hob Sre Online</t>
  </si>
  <si>
    <t>First Time</t>
  </si>
  <si>
    <t>Heng Dara</t>
  </si>
  <si>
    <t>Terk 7 Por</t>
  </si>
  <si>
    <t>Ella House</t>
  </si>
  <si>
    <t>Son</t>
  </si>
  <si>
    <t>Sky bar 105</t>
  </si>
  <si>
    <t>Preah Sihanouk</t>
  </si>
  <si>
    <t>Chantha Doung</t>
  </si>
  <si>
    <t>Taingleang Lay</t>
  </si>
  <si>
    <t>Mak Ah Pheoung (Damnaksdach)</t>
  </si>
  <si>
    <t>Luy Luy Bbq</t>
  </si>
  <si>
    <t>Somoeun Khlok</t>
  </si>
  <si>
    <t>In My Dream</t>
  </si>
  <si>
    <t>Premium Restaurant</t>
  </si>
  <si>
    <t>Food truck</t>
  </si>
  <si>
    <t>Lin Da 999 (Ocheuteal)</t>
  </si>
  <si>
    <t>Chheang Mai (Vithey Phe)</t>
  </si>
  <si>
    <t>Heng Sokleap 996</t>
  </si>
  <si>
    <t>Mak lysa (otreas)</t>
  </si>
  <si>
    <t>Seven two (klang leu)</t>
  </si>
  <si>
    <t>Yin Yin (Kroypet)</t>
  </si>
  <si>
    <t>Soup Chorng kark</t>
  </si>
  <si>
    <t>Soup Heng Heng O3</t>
  </si>
  <si>
    <t>Rea Trey</t>
  </si>
  <si>
    <t>Soup heng heng</t>
  </si>
  <si>
    <t>Chinese Restaurant</t>
  </si>
  <si>
    <t>Beachy (Ochheuteal Beach)</t>
  </si>
  <si>
    <t>Che Srey (Kang Tin Phe) (Vithey Phe)</t>
  </si>
  <si>
    <t>Khmer Restaurant 79</t>
  </si>
  <si>
    <t>Corner Lounge (Ochherteal)</t>
  </si>
  <si>
    <t>Jp Klang Leu</t>
  </si>
  <si>
    <t>Mlop Sbuv Mhopseang Reab (O2)</t>
  </si>
  <si>
    <t>Chhgarng ors stes ocheuteal</t>
  </si>
  <si>
    <t>Kak Thak 2 Bbq</t>
  </si>
  <si>
    <t>Happy Day Ktv Family</t>
  </si>
  <si>
    <t>Chol Chet</t>
  </si>
  <si>
    <t>Thomacheat Baitorng</t>
  </si>
  <si>
    <t>Kjong Chomhuy Mlop Svay</t>
  </si>
  <si>
    <t>Soup 72</t>
  </si>
  <si>
    <t>Piphup Kjong 999</t>
  </si>
  <si>
    <t>Phum Caffee</t>
  </si>
  <si>
    <t>Mlop Rusey Thmei</t>
  </si>
  <si>
    <t>Soup Houy Houy</t>
  </si>
  <si>
    <t>Sonivid Ii</t>
  </si>
  <si>
    <t>Chan raksmey sachang o2</t>
  </si>
  <si>
    <t>The jean Resturant</t>
  </si>
  <si>
    <t>A sva beach bar</t>
  </si>
  <si>
    <t>Pi sey (02)</t>
  </si>
  <si>
    <t>Nerk (sach sor)</t>
  </si>
  <si>
    <t>Heng Sovann (Tomnob Rolok)</t>
  </si>
  <si>
    <t>Mlub Svay 99</t>
  </si>
  <si>
    <t>Volcano Soup (Takhmao)</t>
  </si>
  <si>
    <t>Punler Tmey</t>
  </si>
  <si>
    <t>Pteas Mea Kmek</t>
  </si>
  <si>
    <t>Hong Kong</t>
  </si>
  <si>
    <t>Rainbows</t>
  </si>
  <si>
    <t>Heng Heng 999</t>
  </si>
  <si>
    <t>Sen Sok</t>
  </si>
  <si>
    <t>Mookata Thai</t>
  </si>
  <si>
    <t>Se Rey Rath Soup</t>
  </si>
  <si>
    <t>Ta Ang</t>
  </si>
  <si>
    <t>Bong Mab Oyster 2</t>
  </si>
  <si>
    <t>Shakalaka</t>
  </si>
  <si>
    <t>The pub&amp;cafe</t>
  </si>
  <si>
    <t>Bok L'Hong Leak Kloun</t>
  </si>
  <si>
    <t>Bong Mab Oyster</t>
  </si>
  <si>
    <t>Sela Kordot</t>
  </si>
  <si>
    <t>Soup Hoy Hoy</t>
  </si>
  <si>
    <t>Mith Pheak</t>
  </si>
  <si>
    <t>Heng Heng 2 H</t>
  </si>
  <si>
    <t>David's Cocktail-WB Arena ChakAngRe</t>
  </si>
  <si>
    <t>No Name</t>
  </si>
  <si>
    <t>Phum Buffet</t>
  </si>
  <si>
    <t>Kon Leang Msel Mech</t>
  </si>
  <si>
    <t>Neuk</t>
  </si>
  <si>
    <t>Arena Cocktail-Wb Arena Chakangre</t>
  </si>
  <si>
    <t>Chumnor Beong Sla</t>
  </si>
  <si>
    <t>Piphup sach Ang tuk kapi</t>
  </si>
  <si>
    <t>Moon Shack ( Ochheuteal )</t>
  </si>
  <si>
    <t>Rachana BBQ</t>
  </si>
  <si>
    <t>Soup Volcano</t>
  </si>
  <si>
    <t>Ptas 111</t>
  </si>
  <si>
    <t>Kodot 310</t>
  </si>
  <si>
    <t>Golden bamboo</t>
  </si>
  <si>
    <t>Klaing KTV</t>
  </si>
  <si>
    <t>Kunthy 9999</t>
  </si>
  <si>
    <t>Blue beach</t>
  </si>
  <si>
    <t>Hotel 3-5 Star</t>
  </si>
  <si>
    <t>Leon (Kroy Petkamkor)</t>
  </si>
  <si>
    <t>Samo Samros Angkor</t>
  </si>
  <si>
    <t>Jerng phnum cham snea</t>
  </si>
  <si>
    <t>Sea one</t>
  </si>
  <si>
    <t>Pei pet BBQ</t>
  </si>
  <si>
    <t>Regular Bar</t>
  </si>
  <si>
    <t>San Wei Yu Jie Dao (ek reach)</t>
  </si>
  <si>
    <t>Chanpiseth Chea</t>
  </si>
  <si>
    <t>Cheang Lim (O2)</t>
  </si>
  <si>
    <t>Boromey (02)</t>
  </si>
  <si>
    <t>Fox</t>
  </si>
  <si>
    <t>Home Prel ( O2 )</t>
  </si>
  <si>
    <t>Neu Yang Kavly</t>
  </si>
  <si>
    <t>Thavy 6767</t>
  </si>
  <si>
    <t>Mak Seyha 47 (Chne Ekareach)</t>
  </si>
  <si>
    <t>Chumnor Chhne Ekareach 66 (Chhne Ekareach)</t>
  </si>
  <si>
    <t>Ko Kech 310</t>
  </si>
  <si>
    <t>Bliss Cafe &amp; Restaurant</t>
  </si>
  <si>
    <t>Lum He Dorng Stoeng</t>
  </si>
  <si>
    <t>Piphup Buffet Sach Ang &amp;Soup</t>
  </si>
  <si>
    <t>Volcano 360</t>
  </si>
  <si>
    <t>Stueng Meanchey Buffet Sach Ang &amp; Soup</t>
  </si>
  <si>
    <t>Cocktail 24H</t>
  </si>
  <si>
    <t>Derm Leap</t>
  </si>
  <si>
    <t>LyLy Buffet Sach Ang &amp; Soup</t>
  </si>
  <si>
    <t>Bong Beoun Laor</t>
  </si>
  <si>
    <t>Angkor Chey</t>
  </si>
  <si>
    <t>T3 Restaurant</t>
  </si>
  <si>
    <t>Phumkris Kjong 168</t>
  </si>
  <si>
    <t>Roi Mookata Beb Thai</t>
  </si>
  <si>
    <t>Mlop Dong Kbal Koh</t>
  </si>
  <si>
    <t>Sach Ang Soup168</t>
  </si>
  <si>
    <t>Tenjo</t>
  </si>
  <si>
    <t>Me Kong 74</t>
  </si>
  <si>
    <t>Trocheakam Meas 1</t>
  </si>
  <si>
    <t>Ort Kvol</t>
  </si>
  <si>
    <t>Nuer Yang Kav Ly</t>
  </si>
  <si>
    <t>I Seoul You</t>
  </si>
  <si>
    <t>Busan BBQ</t>
  </si>
  <si>
    <t>King Buffet 168</t>
  </si>
  <si>
    <t>Peakki Moyang</t>
  </si>
  <si>
    <t>Raksmey Monorom</t>
  </si>
  <si>
    <t>Soup Pope Mekong (Ct)</t>
  </si>
  <si>
    <t>Dara Glod 05</t>
  </si>
  <si>
    <t>8 Member</t>
  </si>
  <si>
    <t>Family Shark Soup</t>
  </si>
  <si>
    <t>Lom Hae Kay</t>
  </si>
  <si>
    <t>Soup Pope 369</t>
  </si>
  <si>
    <t>Phumkris Thmey</t>
  </si>
  <si>
    <t>Liu Ge zheng qi huo guo(near Xi Hu)</t>
  </si>
  <si>
    <t>Sen Sok Buffet</t>
  </si>
  <si>
    <t>Mascara</t>
  </si>
  <si>
    <t>Soun Aha Sabay Sabay</t>
  </si>
  <si>
    <t>Legend Bar</t>
  </si>
  <si>
    <t>123 Sea Food</t>
  </si>
  <si>
    <t>Fu Lao Hot Pot</t>
  </si>
  <si>
    <t>Diamond Red Pub</t>
  </si>
  <si>
    <t>Phum Krus Angkor</t>
  </si>
  <si>
    <t>Rik Reay Restaurant</t>
  </si>
  <si>
    <t>Samuth Meas Buffett&amp;Soup</t>
  </si>
  <si>
    <t>Srey Leak Oyter Ii</t>
  </si>
  <si>
    <t>River Bay I</t>
  </si>
  <si>
    <t>N D R Cocktail</t>
  </si>
  <si>
    <t>Phum Aha</t>
  </si>
  <si>
    <t>Funky</t>
  </si>
  <si>
    <t>Pteh Bay Puy Puy</t>
  </si>
  <si>
    <t>Yeanthan Buffet &amp; BBQ</t>
  </si>
  <si>
    <t>Snow World</t>
  </si>
  <si>
    <t>Chhing Chhing</t>
  </si>
  <si>
    <t>Chomka Pasion</t>
  </si>
  <si>
    <t>Che Neang Chob Chet</t>
  </si>
  <si>
    <t>Sach Ang 168</t>
  </si>
  <si>
    <t>Sros Sray</t>
  </si>
  <si>
    <t>Comfort Toul Svay Prey</t>
  </si>
  <si>
    <t>Thngai Laor (Good Day)</t>
  </si>
  <si>
    <t>Battambang Sach Ang Teukapik (Takhmau)</t>
  </si>
  <si>
    <t>Kaka Mookata Beb Thai</t>
  </si>
  <si>
    <t>Mlop sbov chomno trocheak</t>
  </si>
  <si>
    <t>Rong Mookata Beb Thai</t>
  </si>
  <si>
    <t>Bosba</t>
  </si>
  <si>
    <t>Kiri Pub-Kospich</t>
  </si>
  <si>
    <t>PUB</t>
  </si>
  <si>
    <t>Billy BBQ</t>
  </si>
  <si>
    <t>Sach Ang Pteas Takhmau</t>
  </si>
  <si>
    <t>Sovanna Ii</t>
  </si>
  <si>
    <t>Kuy Eng Ii</t>
  </si>
  <si>
    <t>Logics 2 Ktv</t>
  </si>
  <si>
    <t>Vel Vinh 4</t>
  </si>
  <si>
    <t>Keo Srey Thoun</t>
  </si>
  <si>
    <t>Gold Pub</t>
  </si>
  <si>
    <t>Garden cafe &amp; Pub</t>
  </si>
  <si>
    <t>Mlob Chamka Kao Sou Romantic</t>
  </si>
  <si>
    <t>Kratie</t>
  </si>
  <si>
    <t>Saroeurn Ran</t>
  </si>
  <si>
    <t>Khen Yenn</t>
  </si>
  <si>
    <t>Kosol Som</t>
  </si>
  <si>
    <t>Sotheavy Heng</t>
  </si>
  <si>
    <t>Mekong BBQ</t>
  </si>
  <si>
    <t>Sopheak Ven</t>
  </si>
  <si>
    <t>Mlob Svay 2</t>
  </si>
  <si>
    <t>Tboung Khmum</t>
  </si>
  <si>
    <t>Veasna Say</t>
  </si>
  <si>
    <t>Simly Sin</t>
  </si>
  <si>
    <t>Soup Mloblahong</t>
  </si>
  <si>
    <t>Dara Sok</t>
  </si>
  <si>
    <t>Heng Heng Songkumean Chey</t>
  </si>
  <si>
    <t>Ray Ron</t>
  </si>
  <si>
    <t>Theary</t>
  </si>
  <si>
    <t>Senmonorom KTV</t>
  </si>
  <si>
    <t>Sopheap Mean Rithii</t>
  </si>
  <si>
    <t>Stung Treng</t>
  </si>
  <si>
    <t>Malong Som</t>
  </si>
  <si>
    <t>Sophy Hun</t>
  </si>
  <si>
    <t>Ta Mao62</t>
  </si>
  <si>
    <t>Srey Touch Korduth</t>
  </si>
  <si>
    <t>Koemsron Phai</t>
  </si>
  <si>
    <t>Mlop Svay Memot</t>
  </si>
  <si>
    <t>Popel Dut Kracheh Chongcham</t>
  </si>
  <si>
    <t>Angkortip 2 Thnou</t>
  </si>
  <si>
    <t>Mohaheng KTV</t>
  </si>
  <si>
    <t>Ptas Trocheak</t>
  </si>
  <si>
    <t>Heng Heng Chomno Tonle</t>
  </si>
  <si>
    <t>Club</t>
  </si>
  <si>
    <t>Soup Mu Yang</t>
  </si>
  <si>
    <t>Mlop Por Tmey</t>
  </si>
  <si>
    <t>Menghour Chor</t>
  </si>
  <si>
    <t>Tbong Khmumthmey 67</t>
  </si>
  <si>
    <t>Mlob Svay Touch</t>
  </si>
  <si>
    <t>Nil Savuthsoriya</t>
  </si>
  <si>
    <t>Heng Heng Ktv</t>
  </si>
  <si>
    <t>Kroem Soup Kontheay</t>
  </si>
  <si>
    <t>Asian</t>
  </si>
  <si>
    <t>Ratanakiri</t>
  </si>
  <si>
    <t>Chhunheng Phy</t>
  </si>
  <si>
    <t>Sach Ang Konjbong</t>
  </si>
  <si>
    <t>Sovathara Tep</t>
  </si>
  <si>
    <t>Ramith</t>
  </si>
  <si>
    <t>Gold Ktv</t>
  </si>
  <si>
    <t>Chanthon Lay</t>
  </si>
  <si>
    <t>Srey toch</t>
  </si>
  <si>
    <t>Kakda Yi</t>
  </si>
  <si>
    <t>Oyster Rik Reay (Happy Oyster)</t>
  </si>
  <si>
    <t>Rural Stay</t>
  </si>
  <si>
    <t>Serey Vatanak</t>
  </si>
  <si>
    <t>Jeny BBQ</t>
  </si>
  <si>
    <t>Mlob Reach (Thyda Mlob Reach)</t>
  </si>
  <si>
    <t>Mondulkiri</t>
  </si>
  <si>
    <t>Seyha Sok</t>
  </si>
  <si>
    <t>Home Crush 333</t>
  </si>
  <si>
    <t>Ksatra</t>
  </si>
  <si>
    <t>Taing Lay</t>
  </si>
  <si>
    <t>Sach Ang Terkapi</t>
  </si>
  <si>
    <t>Chamno Chuerng Phnom KTV</t>
  </si>
  <si>
    <t>Phearum Heng</t>
  </si>
  <si>
    <t>Sad Cocktail</t>
  </si>
  <si>
    <t>Mlob Svay (Left)</t>
  </si>
  <si>
    <t>Mlob Chamka Tae</t>
  </si>
  <si>
    <t>Mekong Soup BBQ</t>
  </si>
  <si>
    <t>Vong Pheak Theary KTV</t>
  </si>
  <si>
    <t>Beer Zone</t>
  </si>
  <si>
    <t>Royal Mondulkiri KTV</t>
  </si>
  <si>
    <t>O' Club</t>
  </si>
  <si>
    <t>Narong BBQ</t>
  </si>
  <si>
    <t>Dimond City</t>
  </si>
  <si>
    <t>Diamond River Pub</t>
  </si>
  <si>
    <t>Angkor Forest</t>
  </si>
  <si>
    <t>Dara Sreymom</t>
  </si>
  <si>
    <t>Takeo</t>
  </si>
  <si>
    <t>Visokra Hong</t>
  </si>
  <si>
    <t>Sarom Vong</t>
  </si>
  <si>
    <t>Lim Touch</t>
  </si>
  <si>
    <t>S R 999 BBQ</t>
  </si>
  <si>
    <t>Hak Mam</t>
  </si>
  <si>
    <t>Boeng Ou Chambork Rt</t>
  </si>
  <si>
    <t>Dena Seang</t>
  </si>
  <si>
    <t>Reatrey Heng Heng</t>
  </si>
  <si>
    <t>Kampot</t>
  </si>
  <si>
    <t>Mony Udom Phon</t>
  </si>
  <si>
    <t>Sophear Prak</t>
  </si>
  <si>
    <t>So Veat</t>
  </si>
  <si>
    <t>Rainbow Cocktail</t>
  </si>
  <si>
    <t>Rasmey Chom</t>
  </si>
  <si>
    <t>Reatrey Oyster</t>
  </si>
  <si>
    <t>K&amp;T RESTAURANT</t>
  </si>
  <si>
    <t>Sras Tro Cheak Chet Restaurant</t>
  </si>
  <si>
    <t>Koh Kong</t>
  </si>
  <si>
    <t>Boun Keat</t>
  </si>
  <si>
    <t>Bunthoeun Men</t>
  </si>
  <si>
    <t>Rinthyna Ktv</t>
  </si>
  <si>
    <t>Samneang H-Star</t>
  </si>
  <si>
    <t>Soung Say Seafood</t>
  </si>
  <si>
    <t>Samrors Beong Chhouk</t>
  </si>
  <si>
    <t>Samnang Sun</t>
  </si>
  <si>
    <t>Phum Sacharng 168</t>
  </si>
  <si>
    <t>Srey Pov</t>
  </si>
  <si>
    <t>Kep</t>
  </si>
  <si>
    <t>Vichea Eng</t>
  </si>
  <si>
    <t>Vireak 168</t>
  </si>
  <si>
    <t>Narit Suo</t>
  </si>
  <si>
    <t>Soup Porper</t>
  </si>
  <si>
    <t>Container Cafe &amp; Pub</t>
  </si>
  <si>
    <t>Sengnarong Ros</t>
  </si>
  <si>
    <t>Mr.42 Restaurant</t>
  </si>
  <si>
    <t>Tuk Tuk BBQ &amp; Rooftop Bar</t>
  </si>
  <si>
    <t>Ryna 168</t>
  </si>
  <si>
    <t>Temple Cocktail</t>
  </si>
  <si>
    <t>Ptas Sach Ang 168</t>
  </si>
  <si>
    <t>Sophal Sous</t>
  </si>
  <si>
    <t>Aharathan Roleurk Samot</t>
  </si>
  <si>
    <t>Kong Try</t>
  </si>
  <si>
    <t>Dy Tien</t>
  </si>
  <si>
    <t>Winny Land</t>
  </si>
  <si>
    <t>Pu Kruy</t>
  </si>
  <si>
    <t>Bonal Khem</t>
  </si>
  <si>
    <t>Vita Sach Ang &amp; Soup</t>
  </si>
  <si>
    <t>Munsne Sraschhouk</t>
  </si>
  <si>
    <t>Ponleu Srey Pich</t>
  </si>
  <si>
    <t>54 Chum Mitt</t>
  </si>
  <si>
    <t>Rithy Sreymom 168</t>
  </si>
  <si>
    <t>Kampong Speu</t>
  </si>
  <si>
    <t>Sabaymen</t>
  </si>
  <si>
    <t>Boeng Kalo Kep</t>
  </si>
  <si>
    <t>Ponleu Chne Trachak Chit</t>
  </si>
  <si>
    <t>Mr.Cocktail Bar</t>
  </si>
  <si>
    <t>Teuk Dorm Kolap</t>
  </si>
  <si>
    <t>Berry Pub</t>
  </si>
  <si>
    <t>De Coco</t>
  </si>
  <si>
    <t>Srey On Pacharith II</t>
  </si>
  <si>
    <t>Kon Plose Tangpy</t>
  </si>
  <si>
    <t>Heng Vy (Smach Deng)</t>
  </si>
  <si>
    <t>Sireyrathna Chhoy</t>
  </si>
  <si>
    <t>Samrith Dany (Boeng Veang)(Nh3)</t>
  </si>
  <si>
    <t>Chne Sontepheap</t>
  </si>
  <si>
    <t>Heng Heng 168 (Viel Meas)</t>
  </si>
  <si>
    <t>Mey Mey 333</t>
  </si>
  <si>
    <t>Home Sweet</t>
  </si>
  <si>
    <t>Chhuk Ktv</t>
  </si>
  <si>
    <t>Mlob Thnung 5 Derm</t>
  </si>
  <si>
    <t>Piny Sinun</t>
  </si>
  <si>
    <t>1960 Restaurant</t>
  </si>
  <si>
    <t>Dara99</t>
  </si>
  <si>
    <t>Chomnor Phumchork RT</t>
  </si>
  <si>
    <t>Raksmey Takeo</t>
  </si>
  <si>
    <t>Mr Lee</t>
  </si>
  <si>
    <t>Besdong Dorngprek</t>
  </si>
  <si>
    <t>Che srey Happy</t>
  </si>
  <si>
    <t>Che Pheap Mlob Sbov</t>
  </si>
  <si>
    <t>Linlin Bbq</t>
  </si>
  <si>
    <t>Angkor Sopheak 99</t>
  </si>
  <si>
    <t>G 1 Zoon</t>
  </si>
  <si>
    <t>Klasor Ktv</t>
  </si>
  <si>
    <t>Monorom</t>
  </si>
  <si>
    <t>Lomhea</t>
  </si>
  <si>
    <t>Srey Nan</t>
  </si>
  <si>
    <t>Kanika Sup 25000</t>
  </si>
  <si>
    <t>999 Korngrotes</t>
  </si>
  <si>
    <t>Chumno Moat Prek Touk Meas Reastaurant</t>
  </si>
  <si>
    <t>Love Kampot Boat</t>
  </si>
  <si>
    <t>Kayak Park</t>
  </si>
  <si>
    <t>Madam Oun</t>
  </si>
  <si>
    <t>Aharathan Sreymom</t>
  </si>
  <si>
    <t>Snak Lom Hae Restaurant</t>
  </si>
  <si>
    <t>Mlob Doung Trocheakchet KTV</t>
  </si>
  <si>
    <t>Nam Heang</t>
  </si>
  <si>
    <t>Rainbow Bridge</t>
  </si>
  <si>
    <t>Mlop Dong Kon Phlus</t>
  </si>
  <si>
    <t>Samros Mothbeong</t>
  </si>
  <si>
    <t>Sokhea 189</t>
  </si>
  <si>
    <t>Romantic Restaurant &amp; KTV</t>
  </si>
  <si>
    <t>Heng Heng Mahoub Chngahn</t>
  </si>
  <si>
    <t>Chhey Chanthou</t>
  </si>
  <si>
    <t>Srey Mao Kordut</t>
  </si>
  <si>
    <t>Natt Knea PUB</t>
  </si>
  <si>
    <t>Bong Ra Kordot</t>
  </si>
  <si>
    <t>Happy Boat</t>
  </si>
  <si>
    <t>Soup Mlop Svay</t>
  </si>
  <si>
    <t>Srae Ambel Thormacheat</t>
  </si>
  <si>
    <t>Spean Deak Choub Mit</t>
  </si>
  <si>
    <t>Waiting House</t>
  </si>
  <si>
    <t>Che Pheap Ktv</t>
  </si>
  <si>
    <t>Kaka Kodot</t>
  </si>
  <si>
    <t>Sam Ol Sok Nan</t>
  </si>
  <si>
    <t>Pov Chenda</t>
  </si>
  <si>
    <t>Deum Thnort2 Deurm</t>
  </si>
  <si>
    <t>Na Na Ktv</t>
  </si>
  <si>
    <t>Krou Ra Ktv</t>
  </si>
  <si>
    <t>Darika Ktv</t>
  </si>
  <si>
    <t>Angkor Bbq</t>
  </si>
  <si>
    <t>Mlob Baytong</t>
  </si>
  <si>
    <t>Phe Nesat</t>
  </si>
  <si>
    <t>Che thy</t>
  </si>
  <si>
    <t>Cheer Pub</t>
  </si>
  <si>
    <t>Srey Ny</t>
  </si>
  <si>
    <t>Chnea Rek Rey 2</t>
  </si>
  <si>
    <t>Gold Star KTV</t>
  </si>
  <si>
    <t>Thormacheat Mlop Thnong</t>
  </si>
  <si>
    <t>Mdom Yerng</t>
  </si>
  <si>
    <t>The Palm</t>
  </si>
  <si>
    <t>Panha Tomnob Mlech Chong Khang Leung</t>
  </si>
  <si>
    <t>Mort Teok Tropeangkak</t>
  </si>
  <si>
    <t>Mlob Derm Pring Restaurant</t>
  </si>
  <si>
    <t>Kanh Jos Chne Tmey Sok Kunthea777</t>
  </si>
  <si>
    <t>Crush</t>
  </si>
  <si>
    <t>Light Love Pub</t>
  </si>
  <si>
    <t>Chumno Sre Ambel</t>
  </si>
  <si>
    <t>Family Bbq</t>
  </si>
  <si>
    <t>Davyna</t>
  </si>
  <si>
    <t>Mlop Chher Teal</t>
  </si>
  <si>
    <t>Soupkor Phnom Kleang</t>
  </si>
  <si>
    <t>Karona BBQ</t>
  </si>
  <si>
    <t>Samnang Restaurant</t>
  </si>
  <si>
    <t>Rady Hor</t>
  </si>
  <si>
    <t>Da Da Nay</t>
  </si>
  <si>
    <t>Ptel Brack</t>
  </si>
  <si>
    <t>Mean Sre</t>
  </si>
  <si>
    <t>Kep Natural Restaurant</t>
  </si>
  <si>
    <t>Sunset (Thgia Lech)</t>
  </si>
  <si>
    <t>Chhay Chhay Resto</t>
  </si>
  <si>
    <t>Mak Heng Heng</t>
  </si>
  <si>
    <t>Mlob Krasang Trapeang Khtum</t>
  </si>
  <si>
    <t>VISA Coffee</t>
  </si>
  <si>
    <t>Home-X</t>
  </si>
  <si>
    <t>Cool Palace Kampot</t>
  </si>
  <si>
    <t>Srey Long Mun Lay</t>
  </si>
  <si>
    <t>Sovann Dylay Thmey</t>
  </si>
  <si>
    <t>Srey Mom (Heng Heng)</t>
  </si>
  <si>
    <t>Khpok Trobek Sreymao Tracheak Chet</t>
  </si>
  <si>
    <t>Sok Kunthea777</t>
  </si>
  <si>
    <t>Mlob Daem Ry Saei</t>
  </si>
  <si>
    <t>BM Restaurant &amp; Pub</t>
  </si>
  <si>
    <t>Aharathan Mlob Trach</t>
  </si>
  <si>
    <t>Mlob Amphel Resturent Tropang Kea</t>
  </si>
  <si>
    <t>Kim Ly Kou Leung Phnom 178 (Viel Thom)</t>
  </si>
  <si>
    <t>Nat Chub Mit Resturent</t>
  </si>
  <si>
    <t>Kampot Doung Chet</t>
  </si>
  <si>
    <t>Mak Vichheka</t>
  </si>
  <si>
    <t>Phoum Yerng</t>
  </si>
  <si>
    <t>Twins Girl Boat</t>
  </si>
  <si>
    <t>Lucky Star Boat</t>
  </si>
  <si>
    <t>Mita Pheap</t>
  </si>
  <si>
    <t>Heng Kong</t>
  </si>
  <si>
    <t>Banteay Meanchey</t>
  </si>
  <si>
    <t>Pangha Ros</t>
  </si>
  <si>
    <t>Sanphirat Sar</t>
  </si>
  <si>
    <t>Nary Ros</t>
  </si>
  <si>
    <t>Birthday 7</t>
  </si>
  <si>
    <t>Battambang</t>
  </si>
  <si>
    <t>Bunthean Kun</t>
  </si>
  <si>
    <t>Pottha Ke</t>
  </si>
  <si>
    <t>Honey Ktv</t>
  </si>
  <si>
    <t>Pursat</t>
  </si>
  <si>
    <t>Veasna Nom</t>
  </si>
  <si>
    <t>Chhailoem Chhourn</t>
  </si>
  <si>
    <t>Bopha Veal Veng</t>
  </si>
  <si>
    <t>Lounh Lem</t>
  </si>
  <si>
    <t>Veal Sraedoung Chit</t>
  </si>
  <si>
    <t>Happy Night</t>
  </si>
  <si>
    <t>Chhuk Meas</t>
  </si>
  <si>
    <t>Moeurt Muon</t>
  </si>
  <si>
    <t>Soben Laor 2</t>
  </si>
  <si>
    <t>Kampong Chhnang</t>
  </si>
  <si>
    <t>Heng Ly</t>
  </si>
  <si>
    <t>Channmory Kim</t>
  </si>
  <si>
    <t>Vimean Suo</t>
  </si>
  <si>
    <t>Chamka Leap</t>
  </si>
  <si>
    <t>Vannara Van</t>
  </si>
  <si>
    <t>Somros Kampong Chnang</t>
  </si>
  <si>
    <t>Domrey Sor</t>
  </si>
  <si>
    <t>Rainbow House</t>
  </si>
  <si>
    <t>Heng Heng 99</t>
  </si>
  <si>
    <t>Ponlue Victory</t>
  </si>
  <si>
    <t>Rikhan Man</t>
  </si>
  <si>
    <t>Darling Star</t>
  </si>
  <si>
    <t>Steong Meas</t>
  </si>
  <si>
    <t>Slar Meas</t>
  </si>
  <si>
    <t>Roza Ktv</t>
  </si>
  <si>
    <t>Phum Rikreay</t>
  </si>
  <si>
    <t>Som Ros Bopha Toul Kpos</t>
  </si>
  <si>
    <t>Puthea Soun</t>
  </si>
  <si>
    <t>Somnang 99</t>
  </si>
  <si>
    <t>Chhung Sian</t>
  </si>
  <si>
    <t>Virak Lai</t>
  </si>
  <si>
    <t>Meng Horng Kordot</t>
  </si>
  <si>
    <t>Oddar Meanchey</t>
  </si>
  <si>
    <t>Neang Noeurng</t>
  </si>
  <si>
    <t>Nara Hok</t>
  </si>
  <si>
    <t>Chi Chi Kordot</t>
  </si>
  <si>
    <t>Sarorn Noch</t>
  </si>
  <si>
    <t>Soup Moha Kru Sar</t>
  </si>
  <si>
    <t>Tonle Kheav Ii Club</t>
  </si>
  <si>
    <t>Romentic</t>
  </si>
  <si>
    <t>Phnom Santuch</t>
  </si>
  <si>
    <t>Ses Samut</t>
  </si>
  <si>
    <t>Reachny Oudong</t>
  </si>
  <si>
    <t>Phipop Thmey</t>
  </si>
  <si>
    <t>Kim Yi</t>
  </si>
  <si>
    <t>The Phann House</t>
  </si>
  <si>
    <t>Mlop Thnong 99</t>
  </si>
  <si>
    <t>Vithey 101</t>
  </si>
  <si>
    <t>Samuth Khiev</t>
  </si>
  <si>
    <t>Moha Leap</t>
  </si>
  <si>
    <t>Srey Nich 168</t>
  </si>
  <si>
    <t>Khun Vimean</t>
  </si>
  <si>
    <t>Tola Siv</t>
  </si>
  <si>
    <t>Happy 88</t>
  </si>
  <si>
    <t>Ko Ko</t>
  </si>
  <si>
    <t>Steung Meas</t>
  </si>
  <si>
    <t>Roman Ktv</t>
  </si>
  <si>
    <t>Seven Luck</t>
  </si>
  <si>
    <t>Chao Chit</t>
  </si>
  <si>
    <t>Pailin</t>
  </si>
  <si>
    <t>Bunnoeurn San</t>
  </si>
  <si>
    <t>Mlob Por Meattonle</t>
  </si>
  <si>
    <t>Mlup KroNhoung</t>
  </si>
  <si>
    <t>Sach Ang 2BRO 168</t>
  </si>
  <si>
    <t>Heng Heng 168</t>
  </si>
  <si>
    <t>Traphang Russey</t>
  </si>
  <si>
    <t>Vanak Kodot</t>
  </si>
  <si>
    <t>KH Coffee</t>
  </si>
  <si>
    <t>Meet Night Pub</t>
  </si>
  <si>
    <t>Reach Chea Ny Morokod</t>
  </si>
  <si>
    <t>Siblings Station</t>
  </si>
  <si>
    <t>Mlop Svay</t>
  </si>
  <si>
    <t>Wathana II</t>
  </si>
  <si>
    <t>Jewel Ktv</t>
  </si>
  <si>
    <t>Phtas Kroeung Samut</t>
  </si>
  <si>
    <t>Soup Kdeytnaot</t>
  </si>
  <si>
    <t>Chomno Tracheak</t>
  </si>
  <si>
    <t>CLASSIC</t>
  </si>
  <si>
    <t>Lekha Duong</t>
  </si>
  <si>
    <t>Phum Ressei</t>
  </si>
  <si>
    <t>Jing Fu Chumnor Dang Tonle</t>
  </si>
  <si>
    <t>O Ungkrong</t>
  </si>
  <si>
    <t>Li Meng2</t>
  </si>
  <si>
    <t>Chea Soklan</t>
  </si>
  <si>
    <t>18 Rikreay</t>
  </si>
  <si>
    <t>Rethy Vong</t>
  </si>
  <si>
    <t>Moun Sree (Toul Char)</t>
  </si>
  <si>
    <t>Chanthy Boklahung Changanh</t>
  </si>
  <si>
    <t>Chao Chit Ii</t>
  </si>
  <si>
    <t>Angkor Cheayden</t>
  </si>
  <si>
    <t>Penh Chit</t>
  </si>
  <si>
    <t>Malob Champa Prek Am</t>
  </si>
  <si>
    <t>Chea Srey Neat</t>
  </si>
  <si>
    <t>Toek Meas</t>
  </si>
  <si>
    <t>Reachny Mohaleap</t>
  </si>
  <si>
    <t>Gold Sound</t>
  </si>
  <si>
    <t>Gold Star</t>
  </si>
  <si>
    <t>CHECK IN</t>
  </si>
  <si>
    <t>Dong Stoengboribour</t>
  </si>
  <si>
    <t>Add Friends</t>
  </si>
  <si>
    <t>Sabay Sabay KTV</t>
  </si>
  <si>
    <t>Phkay Reas2</t>
  </si>
  <si>
    <t>Li Meng Ktv</t>
  </si>
  <si>
    <t>Romantic Sok San</t>
  </si>
  <si>
    <t>Chak Kchao Konleng Yerng</t>
  </si>
  <si>
    <t>Sras Yeung Thmey</t>
  </si>
  <si>
    <t>T&amp;N 1311</t>
  </si>
  <si>
    <t>Mouykak Orng</t>
  </si>
  <si>
    <t>Hea Hung</t>
  </si>
  <si>
    <t>Siman Kordot</t>
  </si>
  <si>
    <t>DAIMOND KTV</t>
  </si>
  <si>
    <t>Ty Krong Kloud</t>
  </si>
  <si>
    <t>Mlob Ruessei Tamiev</t>
  </si>
  <si>
    <t>Hear Trou</t>
  </si>
  <si>
    <t>Somnieng Soksan</t>
  </si>
  <si>
    <t>Pteas Okide</t>
  </si>
  <si>
    <t>Chamka Lamut</t>
  </si>
  <si>
    <t>Ah Mey BBQ</t>
  </si>
  <si>
    <t>Phkay Meas Ktv</t>
  </si>
  <si>
    <t>Brother Café</t>
  </si>
  <si>
    <t>Siem Reap</t>
  </si>
  <si>
    <t>Sovannaro Leang</t>
  </si>
  <si>
    <t>Phira Ham</t>
  </si>
  <si>
    <t>Pak Ngin</t>
  </si>
  <si>
    <t>Yang Yang 76</t>
  </si>
  <si>
    <t>Kosal Hen</t>
  </si>
  <si>
    <t>Sean Tang</t>
  </si>
  <si>
    <t>The Lion Sound</t>
  </si>
  <si>
    <t>Vichhay Chhuon</t>
  </si>
  <si>
    <t>Mlop Trochek</t>
  </si>
  <si>
    <t>Mlop Snay 30M</t>
  </si>
  <si>
    <t>Saravy Chea</t>
  </si>
  <si>
    <t>Mlop Sbov Siem Reap</t>
  </si>
  <si>
    <t>Farm Coffee</t>
  </si>
  <si>
    <t>Rong Ram</t>
  </si>
  <si>
    <t>Darany Sach Ang Toek Kapi(St.203)</t>
  </si>
  <si>
    <t>Eat More</t>
  </si>
  <si>
    <t>Linna Pub</t>
  </si>
  <si>
    <t>Heng Sreyheng</t>
  </si>
  <si>
    <t>Lenin Soung</t>
  </si>
  <si>
    <t>Chhay E Mokatak</t>
  </si>
  <si>
    <t>Darany Sach Ang Toek Kapi</t>
  </si>
  <si>
    <t>Chob Chom Met Cafe</t>
  </si>
  <si>
    <t>Samphors Thai</t>
  </si>
  <si>
    <t>Kanhchouh Sne</t>
  </si>
  <si>
    <t>Kesor</t>
  </si>
  <si>
    <t>Coconut Plaza</t>
  </si>
  <si>
    <t>Home Cocktail Bar</t>
  </si>
  <si>
    <t>Saryroth Angkor Restaurant</t>
  </si>
  <si>
    <t>Soup Krovan Siem Reap</t>
  </si>
  <si>
    <t>Siem Reap Classic 1</t>
  </si>
  <si>
    <t>Sach Ang Kompongcham 2</t>
  </si>
  <si>
    <t>K World Pub</t>
  </si>
  <si>
    <t>Chhomnor Mot O</t>
  </si>
  <si>
    <t>Bangkang Ang Dermsral</t>
  </si>
  <si>
    <t>Ktom Lomhae Phnom Krom RRT</t>
  </si>
  <si>
    <t>Trochekchit 999</t>
  </si>
  <si>
    <t>The Over Time</t>
  </si>
  <si>
    <t>Ex Home</t>
  </si>
  <si>
    <t>Chhouk Restaurant</t>
  </si>
  <si>
    <t>Ptes Bay Kon Pov</t>
  </si>
  <si>
    <t>Best Friend</t>
  </si>
  <si>
    <t>Bangkok Cocktail</t>
  </si>
  <si>
    <t>K2</t>
  </si>
  <si>
    <t>Shabu Soup</t>
  </si>
  <si>
    <t>Tpr Caffe</t>
  </si>
  <si>
    <t>Lyly R &amp; L</t>
  </si>
  <si>
    <t>Chhumno Ek Phnom</t>
  </si>
  <si>
    <t>Krueng Samot</t>
  </si>
  <si>
    <t>Siv Hour Seafood BBQ &amp; Buffet1</t>
  </si>
  <si>
    <t>Sokhorn Leakhena Mouyang</t>
  </si>
  <si>
    <t>Phtes Barang</t>
  </si>
  <si>
    <t>Mlop Soben</t>
  </si>
  <si>
    <t>Tomnop Deka Che Mom</t>
  </si>
  <si>
    <t>Mhob Khmer 5</t>
  </si>
  <si>
    <t>Sach Ang De Bro</t>
  </si>
  <si>
    <t>Tiem Sora</t>
  </si>
  <si>
    <t>Krong Ream</t>
  </si>
  <si>
    <t>Soup Yahoun Battambang</t>
  </si>
  <si>
    <t>Ly Hong</t>
  </si>
  <si>
    <t>Samnang</t>
  </si>
  <si>
    <t>Channa Sre 100</t>
  </si>
  <si>
    <t>Soup Brohetrey Mouyang Lima</t>
  </si>
  <si>
    <t>Mlob Mean</t>
  </si>
  <si>
    <t>Mlob Thnong</t>
  </si>
  <si>
    <t>Soup Brohetrey</t>
  </si>
  <si>
    <t>The Grill House</t>
  </si>
  <si>
    <t>Molop Sbov Heng Heng</t>
  </si>
  <si>
    <t>Soup Kilo Siem Reap</t>
  </si>
  <si>
    <t>The Light Pub</t>
  </si>
  <si>
    <t>Soup Bra Kod</t>
  </si>
  <si>
    <t>Thida Mlop Sbov</t>
  </si>
  <si>
    <t>Soup Chor Nai</t>
  </si>
  <si>
    <t>Soun Phka Snee</t>
  </si>
  <si>
    <t>Guest House</t>
  </si>
  <si>
    <t>MIDORI Restaurant &amp; Pub</t>
  </si>
  <si>
    <t>Soup Vat Svay</t>
  </si>
  <si>
    <t>Soup Vat Svay 2</t>
  </si>
  <si>
    <t>Pours Kor Dey Thmey</t>
  </si>
  <si>
    <t>Sach Ang Korea Ii</t>
  </si>
  <si>
    <t>Yak Thom</t>
  </si>
  <si>
    <t>Derm Chan</t>
  </si>
  <si>
    <t>Linith Mahob Khmer</t>
  </si>
  <si>
    <t>Battambang Bbq &amp; Buffet</t>
  </si>
  <si>
    <t>Kc Burger</t>
  </si>
  <si>
    <t>Ti Krong Anchor Ii</t>
  </si>
  <si>
    <t>The Sky</t>
  </si>
  <si>
    <t>Hang Bong Yerng</t>
  </si>
  <si>
    <t>Phtas bong pha oun</t>
  </si>
  <si>
    <t>Suo Hie</t>
  </si>
  <si>
    <t>Kon Puk Samot Sros</t>
  </si>
  <si>
    <t>Soup Pope Ta Hai</t>
  </si>
  <si>
    <t>Bok Moun Siem Reap</t>
  </si>
  <si>
    <t>Krong Theb Sukisoup</t>
  </si>
  <si>
    <t>Svay Meas</t>
  </si>
  <si>
    <t>Cheers Club</t>
  </si>
  <si>
    <t>V Drink</t>
  </si>
  <si>
    <t>Ny Ratha Kodot</t>
  </si>
  <si>
    <t>Chhomnor Sras Besdoung</t>
  </si>
  <si>
    <t>A Poy Kourdot</t>
  </si>
  <si>
    <t>Sayoun Kor Dot</t>
  </si>
  <si>
    <t>Soup Tt Ii</t>
  </si>
  <si>
    <t>Phtah Phae</t>
  </si>
  <si>
    <t>Ptes Pie</t>
  </si>
  <si>
    <t>Kunthy Restaurant</t>
  </si>
  <si>
    <t>Phtas  Kanteay</t>
  </si>
  <si>
    <t>Sach Ang Kimchee</t>
  </si>
  <si>
    <t>BS Restaurant</t>
  </si>
  <si>
    <t>Tos Nham Sukisoup</t>
  </si>
  <si>
    <t>Che Nanh</t>
  </si>
  <si>
    <t>Soma Soup Kjorng</t>
  </si>
  <si>
    <t>Soup Kilorsach Ang</t>
  </si>
  <si>
    <t>So Veng Bobo Sor</t>
  </si>
  <si>
    <t>Mlis Serey Sophorn</t>
  </si>
  <si>
    <t>Phum Ang</t>
  </si>
  <si>
    <t>Tav Ho Ang</t>
  </si>
  <si>
    <t>Udom Tea Ang 168</t>
  </si>
  <si>
    <t>Soup Chhnang Plerng Korea</t>
  </si>
  <si>
    <t>Hea San Mhoub khmer</t>
  </si>
  <si>
    <t>Rath Theourn</t>
  </si>
  <si>
    <t>Trocheakchet Tmey</t>
  </si>
  <si>
    <t>Kodot Dermputrea</t>
  </si>
  <si>
    <t>Brother Bong Cafe</t>
  </si>
  <si>
    <t>Food Park &amp; Beer</t>
  </si>
  <si>
    <t>Ratana Soup Maras</t>
  </si>
  <si>
    <t>Sarin Buffee</t>
  </si>
  <si>
    <t>Ngov Meng</t>
  </si>
  <si>
    <t>Leang Chhunlay</t>
  </si>
  <si>
    <t>My Thic Glorry Coffee</t>
  </si>
  <si>
    <t>Ly Layheang</t>
  </si>
  <si>
    <t>Cbn Coffee</t>
  </si>
  <si>
    <t>Bun Thorn Crystina</t>
  </si>
  <si>
    <t>Chamka Trobek</t>
  </si>
  <si>
    <t>Chhumnor Matt Steung</t>
  </si>
  <si>
    <t>Srok Sre</t>
  </si>
  <si>
    <t>Villa Manda Siem Reap1</t>
  </si>
  <si>
    <t>Ptes Touk</t>
  </si>
  <si>
    <t>Reatrey Choub Met</t>
  </si>
  <si>
    <t>Mlop Svay Heng Heng</t>
  </si>
  <si>
    <t>Neurk</t>
  </si>
  <si>
    <t>Angkor Mean Chey 2</t>
  </si>
  <si>
    <t>Cheer up</t>
  </si>
  <si>
    <t>Mouyang Kilo</t>
  </si>
  <si>
    <t>Hea Nuy</t>
  </si>
  <si>
    <t>Mariyan</t>
  </si>
  <si>
    <t>DN Pub</t>
  </si>
  <si>
    <t>Chamka Chek Mhob Khmer</t>
  </si>
  <si>
    <t>Chorng Kbe</t>
  </si>
  <si>
    <t>JERNG KRANN BBQ&amp;SOUP</t>
  </si>
  <si>
    <t>SOR COFFEE &amp; PUB</t>
  </si>
  <si>
    <t>Steung Tuek Thla</t>
  </si>
  <si>
    <t>Pub Road 4</t>
  </si>
  <si>
    <t>Pyramid Hotel</t>
  </si>
  <si>
    <t>Sun Heng Kbal Chruk Ang</t>
  </si>
  <si>
    <t>The Town Bar</t>
  </si>
  <si>
    <t>Singyou Cafe &amp;Pub</t>
  </si>
  <si>
    <t>Mlop Svay Trochak Sne</t>
  </si>
  <si>
    <t>Madam Butterfly</t>
  </si>
  <si>
    <t>Dany Angkor Restaurant</t>
  </si>
  <si>
    <t>Soup Ko Chnganh</t>
  </si>
  <si>
    <t>Bong Thom</t>
  </si>
  <si>
    <t>Day &amp; Night</t>
  </si>
  <si>
    <t>Ly Chakya Mlob Thuort</t>
  </si>
  <si>
    <t>Rain Cafe Restaurant</t>
  </si>
  <si>
    <t>Chamkachouk Khmer</t>
  </si>
  <si>
    <t>Khmer Asian Kiela Snooker RRT</t>
  </si>
  <si>
    <t>Le Tropique Cafe</t>
  </si>
  <si>
    <t>KaKu</t>
  </si>
  <si>
    <t>Soup Maras Dong Khchey</t>
  </si>
  <si>
    <t>Happy Bar</t>
  </si>
  <si>
    <t>Samot BBQ</t>
  </si>
  <si>
    <t>Kivi Nhor Soup Sach Ang Toek Kapi</t>
  </si>
  <si>
    <t>Phum Chen</t>
  </si>
  <si>
    <t>Boeng Loung Doung Chet</t>
  </si>
  <si>
    <t>Chamka Trobak Pa Oam</t>
  </si>
  <si>
    <t>Suki Soup &amp; Trey Dot</t>
  </si>
  <si>
    <t>Seang Hai</t>
  </si>
  <si>
    <t>Nay Chang Pub and Restaurant</t>
  </si>
  <si>
    <t>Premium Bar</t>
  </si>
  <si>
    <t>Soup Kor Chhnang Dey</t>
  </si>
  <si>
    <t>MOONLIGHTING</t>
  </si>
  <si>
    <t>The Fun Zone</t>
  </si>
  <si>
    <t>Happy Group</t>
  </si>
  <si>
    <t>Porpe Meas</t>
  </si>
  <si>
    <t>Bank Cafe</t>
  </si>
  <si>
    <t>Ka Chus Maat Prek</t>
  </si>
  <si>
    <t>Kakvey Brachummet</t>
  </si>
  <si>
    <t>Home Town</t>
  </si>
  <si>
    <t>Win Win Soup Poper</t>
  </si>
  <si>
    <t>Kolab Sor</t>
  </si>
  <si>
    <t>Ban Teay Soup &amp; Sach Ang</t>
  </si>
  <si>
    <t>Ptes Kang Kou Dot 2</t>
  </si>
  <si>
    <t>The Third Place</t>
  </si>
  <si>
    <t>The red pub</t>
  </si>
  <si>
    <t>ICE BEACH</t>
  </si>
  <si>
    <t>Chanty I</t>
  </si>
  <si>
    <t>Phai Sitha 2</t>
  </si>
  <si>
    <t>Phai Sitha</t>
  </si>
  <si>
    <t>Steak &amp; Draught Beer</t>
  </si>
  <si>
    <t>Life cafè &amp; Restaurant</t>
  </si>
  <si>
    <t>Ptes Bong Leang</t>
  </si>
  <si>
    <t>Relax Conner</t>
  </si>
  <si>
    <t>Chomnor Tro Chek</t>
  </si>
  <si>
    <t>MOOKATA BBQ</t>
  </si>
  <si>
    <t>The Veha Pub</t>
  </si>
  <si>
    <t>77 Restuarant</t>
  </si>
  <si>
    <t>Arom Avenue</t>
  </si>
  <si>
    <t>Food City</t>
  </si>
  <si>
    <t>Best friend 2</t>
  </si>
  <si>
    <t>Two Brother</t>
  </si>
  <si>
    <t>2 Brothers</t>
  </si>
  <si>
    <t>Phum Sach Ang Rt</t>
  </si>
  <si>
    <t>Suyhouy Chheang</t>
  </si>
  <si>
    <t>Phen Mao</t>
  </si>
  <si>
    <t>Radeth Chhin</t>
  </si>
  <si>
    <t>Socheat Heng Heng Rt</t>
  </si>
  <si>
    <t>Srey Pich Rt</t>
  </si>
  <si>
    <t>Chankrisna Chea</t>
  </si>
  <si>
    <t>Kompongsvay trocheakchet</t>
  </si>
  <si>
    <t>Ravuth Oeur</t>
  </si>
  <si>
    <t>Soup 133</t>
  </si>
  <si>
    <t>Container Pub</t>
  </si>
  <si>
    <t>Senghak Kim</t>
  </si>
  <si>
    <t>Sach Ang Langech Nik 1</t>
  </si>
  <si>
    <t>Sambath Tib</t>
  </si>
  <si>
    <t>Virak Chan</t>
  </si>
  <si>
    <t>Raksmey Sen Sok 969</t>
  </si>
  <si>
    <t>Sovan Tuy</t>
  </si>
  <si>
    <t>Srey Pich Mlob Svay</t>
  </si>
  <si>
    <t>Prime power ll</t>
  </si>
  <si>
    <t>Sophearangsey Tep</t>
  </si>
  <si>
    <t>Sovannarith Prum</t>
  </si>
  <si>
    <t>Phu Kren</t>
  </si>
  <si>
    <t>Mlop Sla</t>
  </si>
  <si>
    <t>Mr Leng Restaurant</t>
  </si>
  <si>
    <t>Sothearith Sem</t>
  </si>
  <si>
    <t>Dara 7777</t>
  </si>
  <si>
    <t>Rann Keo</t>
  </si>
  <si>
    <t>Rangsey Chann</t>
  </si>
  <si>
    <t>Dara 9999</t>
  </si>
  <si>
    <t>Heaven Gold Palace</t>
  </si>
  <si>
    <t>Khon Sothea Rith</t>
  </si>
  <si>
    <t>Chum Mith</t>
  </si>
  <si>
    <t>Orkide</t>
  </si>
  <si>
    <t>O Chhuk Trachak Chet</t>
  </si>
  <si>
    <t>Kong Lay 110</t>
  </si>
  <si>
    <t>Denys Boikov</t>
  </si>
  <si>
    <t>Somnang Srey Leap</t>
  </si>
  <si>
    <t>Tasaron Such Aing</t>
  </si>
  <si>
    <t>Sivling 98</t>
  </si>
  <si>
    <t>Mlop Thnort Thmey 94</t>
  </si>
  <si>
    <t>Kolap By</t>
  </si>
  <si>
    <t>Sophea Kheav</t>
  </si>
  <si>
    <t>Derm Reussey</t>
  </si>
  <si>
    <t>Phoum Thmey</t>
  </si>
  <si>
    <t>Prime Power Ktv</t>
  </si>
  <si>
    <t>Len Hout</t>
  </si>
  <si>
    <t>Soup Pope 2222</t>
  </si>
  <si>
    <t>Crystal</t>
  </si>
  <si>
    <t>La Bin</t>
  </si>
  <si>
    <t>Mlobthnaoth Plovkeng Phomthomcheat</t>
  </si>
  <si>
    <t>Chea Samnang</t>
  </si>
  <si>
    <t>168 Lngek Neok</t>
  </si>
  <si>
    <t>Chrum Thnot Chhes666</t>
  </si>
  <si>
    <t>Sophanet Rin</t>
  </si>
  <si>
    <t>Vang Feehong Kambeth 7</t>
  </si>
  <si>
    <t>Ktv 4444</t>
  </si>
  <si>
    <t>Sabay Rik Reay Ktv</t>
  </si>
  <si>
    <t>Soup Preak Toch</t>
  </si>
  <si>
    <t>Ponlue Reatrey</t>
  </si>
  <si>
    <t>Veasna Keo</t>
  </si>
  <si>
    <t>A Harathan 333</t>
  </si>
  <si>
    <t>Thol Sok Kheang 2</t>
  </si>
  <si>
    <t>Thol Sok Keang</t>
  </si>
  <si>
    <t>Golden Sound</t>
  </si>
  <si>
    <t>Premium KTV</t>
  </si>
  <si>
    <t>Samang Ith</t>
  </si>
  <si>
    <t>Kong Khea Thmey</t>
  </si>
  <si>
    <t>Huon Tharika</t>
  </si>
  <si>
    <t>Yano Pub</t>
  </si>
  <si>
    <t>Mongkol Mekong</t>
  </si>
  <si>
    <t>Chhat Meas</t>
  </si>
  <si>
    <t>Reaksmey Pichnil</t>
  </si>
  <si>
    <t>Cham Pa Meas</t>
  </si>
  <si>
    <t>Visser Chum</t>
  </si>
  <si>
    <t>Srey Neng 168</t>
  </si>
  <si>
    <t>Punleu Angkor</t>
  </si>
  <si>
    <t>Na Tu (333)</t>
  </si>
  <si>
    <t>Skay Worl  KTV</t>
  </si>
  <si>
    <t>Charcoal Bbq(Ice House)</t>
  </si>
  <si>
    <t>Gold star plus</t>
  </si>
  <si>
    <t>Arnout Hengeveld</t>
  </si>
  <si>
    <t>Yeay Chhouch</t>
  </si>
  <si>
    <t>Mlobsbovkrangpultep</t>
  </si>
  <si>
    <t>Samros Manica</t>
  </si>
  <si>
    <t>Seng Hai</t>
  </si>
  <si>
    <t>Tonle Basak Mean Chey</t>
  </si>
  <si>
    <t>Samphos Sokrek</t>
  </si>
  <si>
    <t>Daneth Leng</t>
  </si>
  <si>
    <t>Heng Heng</t>
  </si>
  <si>
    <t>Chom No Thomcheat Kro Sang</t>
  </si>
  <si>
    <t>Mlob sbovmansteong</t>
  </si>
  <si>
    <t>Diamond (BBQ Plaza)</t>
  </si>
  <si>
    <t>Nhor Nheum Sros</t>
  </si>
  <si>
    <t>Sotheara Seang</t>
  </si>
  <si>
    <t>Babi Mlob Slar</t>
  </si>
  <si>
    <t>Mlob Putrea Sour</t>
  </si>
  <si>
    <t>Pacific</t>
  </si>
  <si>
    <t>Pav Chen</t>
  </si>
  <si>
    <t>Phorn Kim Orn Kor Dut</t>
  </si>
  <si>
    <t>Diamond</t>
  </si>
  <si>
    <t>Mlop Leap</t>
  </si>
  <si>
    <t>Roumdoulmeas</t>
  </si>
  <si>
    <t>Vibol In</t>
  </si>
  <si>
    <t>Chom No Preaek Slaeng</t>
  </si>
  <si>
    <t>Prey Sleng Soup</t>
  </si>
  <si>
    <t>Mlob Svay Sang Sre Ktv</t>
  </si>
  <si>
    <t>Raksmey Angkor</t>
  </si>
  <si>
    <t>Boeng Komsang</t>
  </si>
  <si>
    <t>Romdul CheayKrong</t>
  </si>
  <si>
    <t>Ang Snoul 18</t>
  </si>
  <si>
    <t>Mlop Puttrea</t>
  </si>
  <si>
    <t>Phnom Yath</t>
  </si>
  <si>
    <t>Da Vik</t>
  </si>
  <si>
    <t>Samphos Damy</t>
  </si>
  <si>
    <t>Kung Hor21</t>
  </si>
  <si>
    <t>Choum Mit 633</t>
  </si>
  <si>
    <t>Mlob Por 168</t>
  </si>
  <si>
    <t>Rak Smey Vang Chas</t>
  </si>
  <si>
    <t>Deam Svay</t>
  </si>
  <si>
    <t>Srey Mao 88 RT</t>
  </si>
  <si>
    <t>Ta Merng</t>
  </si>
  <si>
    <t>Kear Vann 21</t>
  </si>
  <si>
    <t>Sambath Mean Leab</t>
  </si>
  <si>
    <t>Kon Tay</t>
  </si>
  <si>
    <t>Sopheaktra Phann</t>
  </si>
  <si>
    <t>Mesa Soeung</t>
  </si>
  <si>
    <t>Sokha Heang</t>
  </si>
  <si>
    <t>Soup 63</t>
  </si>
  <si>
    <t>TithPanha Top</t>
  </si>
  <si>
    <t>Mesa Koeut</t>
  </si>
  <si>
    <t>Mlop Derm Ormpeol Barang</t>
  </si>
  <si>
    <t>Theara San</t>
  </si>
  <si>
    <t>Rean Kour</t>
  </si>
  <si>
    <t>Dey Tmey Sach Ang</t>
  </si>
  <si>
    <t>Vi Cheth 5</t>
  </si>
  <si>
    <t>Dey Thney Kov Prell</t>
  </si>
  <si>
    <t>Phtas39 Ngeat Krobey</t>
  </si>
  <si>
    <t>Kiry Houn</t>
  </si>
  <si>
    <t>Pesey Chek</t>
  </si>
  <si>
    <t>Rikreay Dn</t>
  </si>
  <si>
    <t>Thearom Horn</t>
  </si>
  <si>
    <t>Russey Pa'Em</t>
  </si>
  <si>
    <t>Sengnaro Ros</t>
  </si>
  <si>
    <t>chek meas</t>
  </si>
  <si>
    <t>Bay 777</t>
  </si>
  <si>
    <t>Money Gold City KTV</t>
  </si>
  <si>
    <t>Chit Chat St122</t>
  </si>
  <si>
    <t>Neak Meas</t>
  </si>
  <si>
    <t>Soton Chhoeurn</t>
  </si>
  <si>
    <t>Hang Sra Chhnganh</t>
  </si>
  <si>
    <t>K City KTV&amp; BG</t>
  </si>
  <si>
    <t>Queen BBQ</t>
  </si>
  <si>
    <t>Diamond star prey tear</t>
  </si>
  <si>
    <t>Cool Pub</t>
  </si>
  <si>
    <t>Dong Restaurant</t>
  </si>
  <si>
    <t>Raksmay Ponleu Pich</t>
  </si>
  <si>
    <t>Mlub Doung Trocheak Chet Toul Pongro</t>
  </si>
  <si>
    <t>Ta Svet Por Pe Dot</t>
  </si>
  <si>
    <t>W KTV</t>
  </si>
  <si>
    <t>Chrolomkou</t>
  </si>
  <si>
    <t>Rithi Chhey</t>
  </si>
  <si>
    <t>Mlob Sbov Meanleab</t>
  </si>
  <si>
    <t>Chan Ras Ler Terk</t>
  </si>
  <si>
    <t>Sokun Sum</t>
  </si>
  <si>
    <t>Vicheat 3</t>
  </si>
  <si>
    <t>Sweet Time</t>
  </si>
  <si>
    <t>Queen Bbq Sach Ang Teuk Kapik</t>
  </si>
  <si>
    <t>Orange</t>
  </si>
  <si>
    <t>3Man</t>
  </si>
  <si>
    <t>Main Sre Chroy Changva</t>
  </si>
  <si>
    <t>Aov Set Thmey</t>
  </si>
  <si>
    <t>Odem Chas1</t>
  </si>
  <si>
    <t>Tro Chea Kam Meas Ii</t>
  </si>
  <si>
    <t>The Marine Bar</t>
  </si>
  <si>
    <t>Chanrasmey Che</t>
  </si>
  <si>
    <t>Tro Cheak Kam Meas 4</t>
  </si>
  <si>
    <t>18 Thmey</t>
  </si>
  <si>
    <t>I Q</t>
  </si>
  <si>
    <t>Champeysor</t>
  </si>
  <si>
    <t>Art Chourng Ktv</t>
  </si>
  <si>
    <t>Chanviden Chan</t>
  </si>
  <si>
    <t>Soup Kirirom</t>
  </si>
  <si>
    <t>Pope Bokor</t>
  </si>
  <si>
    <t>The evening</t>
  </si>
  <si>
    <t>Angkor Thmey</t>
  </si>
  <si>
    <t>Mokatak Beb Thai</t>
  </si>
  <si>
    <t>Bong Tra Oyster</t>
  </si>
  <si>
    <t>Kbal chroy</t>
  </si>
  <si>
    <t>Sokmean Mlop Sbov</t>
  </si>
  <si>
    <t>X Zone</t>
  </si>
  <si>
    <t>Kong Kea Trocheak Chet</t>
  </si>
  <si>
    <t>Seng Hong</t>
  </si>
  <si>
    <t>Pteas Kontheay Chamkadoung</t>
  </si>
  <si>
    <t>All Star</t>
  </si>
  <si>
    <t>Kbae Bong</t>
  </si>
  <si>
    <t>Lomhae 36</t>
  </si>
  <si>
    <t>V - STAR</t>
  </si>
  <si>
    <t>Tunle Meas</t>
  </si>
  <si>
    <t>Lyly</t>
  </si>
  <si>
    <t>Hong Lay Preasvihear</t>
  </si>
  <si>
    <t>KmomAng Kbalrotplern</t>
  </si>
  <si>
    <t>Angkor City</t>
  </si>
  <si>
    <t>Sean Nik</t>
  </si>
  <si>
    <t>Chamka Doung Meanleap</t>
  </si>
  <si>
    <t>Heng Saray</t>
  </si>
  <si>
    <t>Romantic</t>
  </si>
  <si>
    <t>Chong Phou Samnang</t>
  </si>
  <si>
    <t>Bbq Sach Ang Teik Ka Pik 168</t>
  </si>
  <si>
    <t>Noun Bros I</t>
  </si>
  <si>
    <t>Keng Nisie</t>
  </si>
  <si>
    <t>R &amp; S Restaurant</t>
  </si>
  <si>
    <t>Phum Khmom</t>
  </si>
  <si>
    <t>Sach Ang Toul Kok</t>
  </si>
  <si>
    <t>Hana Buffet (TK St.315)</t>
  </si>
  <si>
    <t>Vi Ta Seafood</t>
  </si>
  <si>
    <t>Chaov Chet</t>
  </si>
  <si>
    <t>The Ork Sea Sean</t>
  </si>
  <si>
    <t>3333 Restaurant</t>
  </si>
  <si>
    <t>The Drink Restaurant</t>
  </si>
  <si>
    <t>Chantha Luy</t>
  </si>
  <si>
    <t>Damnak Srey SaArt</t>
  </si>
  <si>
    <t>K98 II</t>
  </si>
  <si>
    <t>Tro Khmer</t>
  </si>
  <si>
    <t>Soup Pope Phnom Penh Tamab</t>
  </si>
  <si>
    <t>Noun Bros 3</t>
  </si>
  <si>
    <t>Mlob Thlok</t>
  </si>
  <si>
    <t>Dav Sach Ang Tik Kapik</t>
  </si>
  <si>
    <t>Mlub Svay Pheakdey</t>
  </si>
  <si>
    <t>Mini BBQ Krang Thnong</t>
  </si>
  <si>
    <t>Pipub Sach Ang 168</t>
  </si>
  <si>
    <t>Rokha 2 Restaurant</t>
  </si>
  <si>
    <t>Wat Phnom Soup 729</t>
  </si>
  <si>
    <t>Lai Heang</t>
  </si>
  <si>
    <t>Thnot Khmer</t>
  </si>
  <si>
    <t>Oskongvol</t>
  </si>
  <si>
    <t>Chhay Heng</t>
  </si>
  <si>
    <t>Arunras</t>
  </si>
  <si>
    <t>K&amp;K</t>
  </si>
  <si>
    <t>Norng3 ktv</t>
  </si>
  <si>
    <t>Connectoin</t>
  </si>
  <si>
    <t>SkySnow</t>
  </si>
  <si>
    <t>Morodok Shusi</t>
  </si>
  <si>
    <t>Happiness Soup Mras</t>
  </si>
  <si>
    <t>Mlob Sbov Soup Chong Kak</t>
  </si>
  <si>
    <t>Good Taste</t>
  </si>
  <si>
    <t>Primum Sukisoup</t>
  </si>
  <si>
    <t>Pisey 89</t>
  </si>
  <si>
    <t>Trojeak Kammeas 7</t>
  </si>
  <si>
    <t>TAM SEB</t>
  </si>
  <si>
    <t>Aharodthan Hong Saoun</t>
  </si>
  <si>
    <t>Meng Hong 7777</t>
  </si>
  <si>
    <t>Soup pope phnom penh tamap</t>
  </si>
  <si>
    <t>Bay Kolab Restaurant</t>
  </si>
  <si>
    <t>Mithuna Keo</t>
  </si>
  <si>
    <t>Room 42</t>
  </si>
  <si>
    <t>Mlob Thnoung Mean Leab</t>
  </si>
  <si>
    <t>Heng Heng Sach Ang</t>
  </si>
  <si>
    <t>Piphup Sach Ang 168 (Chom Chau)</t>
  </si>
  <si>
    <t>Khom Solo</t>
  </si>
  <si>
    <t>Ni Sei</t>
  </si>
  <si>
    <t>Ta Aov</t>
  </si>
  <si>
    <t>Besdoung Smos Restaurant</t>
  </si>
  <si>
    <t>Tro Cheakam Meas Vi</t>
  </si>
  <si>
    <t>Che Ly Angkor</t>
  </si>
  <si>
    <t>Nimol Restaurant</t>
  </si>
  <si>
    <t>Kong Ti Ner Toul Pongro</t>
  </si>
  <si>
    <t>Zem Bg</t>
  </si>
  <si>
    <t>Derm Thnot 1</t>
  </si>
  <si>
    <t>Ponleu Meas</t>
  </si>
  <si>
    <t>Mlob Svay Kampong Thom</t>
  </si>
  <si>
    <t>136 Bar</t>
  </si>
  <si>
    <t>Srey Oun Soup Ko 2</t>
  </si>
  <si>
    <t>Sreypich Ta Phem</t>
  </si>
  <si>
    <t>Nara Taphem</t>
  </si>
  <si>
    <t>Chomno Vimean Trung</t>
  </si>
  <si>
    <t>Trojeak kammeas 8</t>
  </si>
  <si>
    <t>Bay phream</t>
  </si>
  <si>
    <t>Green House</t>
  </si>
  <si>
    <t>Tro Tri Pub</t>
  </si>
  <si>
    <t>Sach Ang Teok Kapi</t>
  </si>
  <si>
    <t>Table Izakaya</t>
  </si>
  <si>
    <t>Phe Sakmot</t>
  </si>
  <si>
    <t>Mlup Russey Tro Cheak Chet</t>
  </si>
  <si>
    <t>Srey Meas 9999</t>
  </si>
  <si>
    <t>Srey Meas 9999 II</t>
  </si>
  <si>
    <t>Piphup Ros Cheat 2</t>
  </si>
  <si>
    <t>7777 Chin Khmao</t>
  </si>
  <si>
    <t>Reatrey Ponler99</t>
  </si>
  <si>
    <t>Piphop dara</t>
  </si>
  <si>
    <t>Vichet7</t>
  </si>
  <si>
    <t>Morn srea 68 &amp; ktv</t>
  </si>
  <si>
    <t>Soup Pope Phnom Penh Tamab Pich</t>
  </si>
  <si>
    <t>Os Kong Vol Ii</t>
  </si>
  <si>
    <t>Mooyang Soup</t>
  </si>
  <si>
    <t>Orussey Seafood</t>
  </si>
  <si>
    <t>Soup Lok Lok 2</t>
  </si>
  <si>
    <t>Soup Lok Lok 3</t>
  </si>
  <si>
    <t>Asgard</t>
  </si>
  <si>
    <t>Chak tumuk restaurant</t>
  </si>
  <si>
    <t>Soup Pope Phnom Penh Tamab St.05</t>
  </si>
  <si>
    <t>THE PLAYROOM</t>
  </si>
  <si>
    <t>Lucky Sea Food And Bar</t>
  </si>
  <si>
    <t>Phtas Srok Srae</t>
  </si>
  <si>
    <t>Mlob Russei</t>
  </si>
  <si>
    <t>Hot Pot Station Soub</t>
  </si>
  <si>
    <t>Rithy Tropeng Thleung 9999</t>
  </si>
  <si>
    <t>007 KTV</t>
  </si>
  <si>
    <t>Seafood Restaurant</t>
  </si>
  <si>
    <t>Mean Heng Sach Ang</t>
  </si>
  <si>
    <t>Soup Phnek Kor</t>
  </si>
  <si>
    <t>Ko dot chub mit</t>
  </si>
  <si>
    <t>Sovanra</t>
  </si>
  <si>
    <t>Souppope Sreypov Phnom Penh Thmey</t>
  </si>
  <si>
    <t>Lisa 89 Restaurant</t>
  </si>
  <si>
    <t>Maya Grill</t>
  </si>
  <si>
    <t>Ta Nhanh Mlop Dong</t>
  </si>
  <si>
    <t>Soup Krak Angtong</t>
  </si>
  <si>
    <t>Phtas Leap</t>
  </si>
  <si>
    <t>Mlob khroch</t>
  </si>
  <si>
    <t>C K Resturant</t>
  </si>
  <si>
    <t>Sach Aing 168</t>
  </si>
  <si>
    <t>Heng Heng 1</t>
  </si>
  <si>
    <t>Srey Leak Mahob Khmer</t>
  </si>
  <si>
    <t>Kong Socheat</t>
  </si>
  <si>
    <t>Meas 99</t>
  </si>
  <si>
    <t>Heng Heng ll</t>
  </si>
  <si>
    <t>Don Trey Ponloer Sombo Meas</t>
  </si>
  <si>
    <t>Thina Bbq</t>
  </si>
  <si>
    <t>Leap Leap Soup</t>
  </si>
  <si>
    <t>Soup Chlam 88 Restaurant</t>
  </si>
  <si>
    <t>Juli Cocktails</t>
  </si>
  <si>
    <t>Kolab Daun Penh Soup</t>
  </si>
  <si>
    <t>Ei Na Soup</t>
  </si>
  <si>
    <t>Phumi Sabay Sabay Eatery&amp; Beer</t>
  </si>
  <si>
    <t>Sonivit Iii Bbq</t>
  </si>
  <si>
    <t>Ti Krong Kreoungsamut</t>
  </si>
  <si>
    <t>Honey Nob 70</t>
  </si>
  <si>
    <t>Langeach Sros Thmey Restaurant</t>
  </si>
  <si>
    <t>1.79 Food &amp; Drink Canteen</t>
  </si>
  <si>
    <t>Choub Knea Nov Kevin</t>
  </si>
  <si>
    <t>Mlop Sbov Toul Pongro</t>
  </si>
  <si>
    <t>Mlub Sbov Cheab Chet</t>
  </si>
  <si>
    <t>18 sabay sabay</t>
  </si>
  <si>
    <t>Thou Vanndoeunchas Ii</t>
  </si>
  <si>
    <t>Steung Meas Prek Chrey Ktv</t>
  </si>
  <si>
    <t>Master happy phnom reab</t>
  </si>
  <si>
    <t>Noodle House</t>
  </si>
  <si>
    <t>Station</t>
  </si>
  <si>
    <t>Ti Krong Sach Ang</t>
  </si>
  <si>
    <t>Somros Krong Kep</t>
  </si>
  <si>
    <t>3 Chum Neanh</t>
  </si>
  <si>
    <t>Phtas sach ang2</t>
  </si>
  <si>
    <t>Sport</t>
  </si>
  <si>
    <t>Ler Phnom KTV</t>
  </si>
  <si>
    <t>99 Oyster</t>
  </si>
  <si>
    <t>Sach Ang Soup 168 Nr 3</t>
  </si>
  <si>
    <t>Phum samraong</t>
  </si>
  <si>
    <t>Soup popea tamab</t>
  </si>
  <si>
    <t>Dalis Oyster</t>
  </si>
  <si>
    <t>Sach Ang Sen Sok Veng Sreng</t>
  </si>
  <si>
    <t>Ary Rang BBQ</t>
  </si>
  <si>
    <t>Piphub Ros Cheat I</t>
  </si>
  <si>
    <t>Mean Mean soup ko &amp;S/A</t>
  </si>
  <si>
    <t>Amey's Khmer Foods</t>
  </si>
  <si>
    <t>Soup Klang Moto</t>
  </si>
  <si>
    <t>Anchor Nat Choub Kaov Pril</t>
  </si>
  <si>
    <t>Bopha Phnom Penh Restaurant</t>
  </si>
  <si>
    <t>Borey Kamboul168</t>
  </si>
  <si>
    <t>Sach Ang 168 I</t>
  </si>
  <si>
    <t>Soup Pope Lux</t>
  </si>
  <si>
    <t>Somros Boeng kalo 2</t>
  </si>
  <si>
    <t>333 Seafood</t>
  </si>
  <si>
    <t>Mango restaurant</t>
  </si>
  <si>
    <t>Ly Chen</t>
  </si>
  <si>
    <t>Langeach Rikreay</t>
  </si>
  <si>
    <t>Srey Mach Nget Kr Bei</t>
  </si>
  <si>
    <t>Che Heng ll</t>
  </si>
  <si>
    <t>Mlop krokop</t>
  </si>
  <si>
    <t>Holiday</t>
  </si>
  <si>
    <t>Soup Trey Samon</t>
  </si>
  <si>
    <t>Tamap</t>
  </si>
  <si>
    <t>Cool Place</t>
  </si>
  <si>
    <t>Sach Ang Dai Ek</t>
  </si>
  <si>
    <t>Soup Konplos</t>
  </si>
  <si>
    <t>Popemeas 19 Rochet</t>
  </si>
  <si>
    <t>Sach Ang Chab Chet</t>
  </si>
  <si>
    <t>King Dragons Bg</t>
  </si>
  <si>
    <t>Monorom Trocheak Chit</t>
  </si>
  <si>
    <t>Suop Sopheakmangkol</t>
  </si>
  <si>
    <t>Chamkar Rikreay</t>
  </si>
  <si>
    <t>Sweet home</t>
  </si>
  <si>
    <t>Samut Rek Ray</t>
  </si>
  <si>
    <t>Chit Chat Cafe</t>
  </si>
  <si>
    <t>Lim Hour</t>
  </si>
  <si>
    <t>Kon Khmer</t>
  </si>
  <si>
    <t>Chea somnang</t>
  </si>
  <si>
    <t>New Rega restaurant</t>
  </si>
  <si>
    <t>Mlob Orkiday</t>
  </si>
  <si>
    <t>Somros pkatkol</t>
  </si>
  <si>
    <t>Friend Zone</t>
  </si>
  <si>
    <t>Sreyoun Soup kor Soup pope (riverside)</t>
  </si>
  <si>
    <t>Phtas Chas</t>
  </si>
  <si>
    <t>First Buffet BBQ &amp; Soup</t>
  </si>
  <si>
    <t>Bongsrey 4141</t>
  </si>
  <si>
    <t>Tasaron</t>
  </si>
  <si>
    <t>Roi Mookata Beb Thai Chrey Kaong</t>
  </si>
  <si>
    <t>Tasaron II</t>
  </si>
  <si>
    <t>06 Cocktail</t>
  </si>
  <si>
    <t>Chompey Sor</t>
  </si>
  <si>
    <t>Tiger Town</t>
  </si>
  <si>
    <t>Up2U Bistro</t>
  </si>
  <si>
    <t>Borei 007</t>
  </si>
  <si>
    <t>Sivilai Ii Bbq</t>
  </si>
  <si>
    <t>Tbal Khmer</t>
  </si>
  <si>
    <t>Vanny 7777</t>
  </si>
  <si>
    <t>Sdach Kdam</t>
  </si>
  <si>
    <t>3333</t>
  </si>
  <si>
    <t>Mlob Kontut</t>
  </si>
  <si>
    <t>Nang Pheakdey</t>
  </si>
  <si>
    <t>Sok Leap</t>
  </si>
  <si>
    <t>Aty Sachang</t>
  </si>
  <si>
    <t>Hong Kong RT</t>
  </si>
  <si>
    <t>Dane BBQ</t>
  </si>
  <si>
    <t>Nik Oun</t>
  </si>
  <si>
    <t>Ptas Angkortom</t>
  </si>
  <si>
    <t>Day Orng</t>
  </si>
  <si>
    <t>Cool Zone</t>
  </si>
  <si>
    <t>18 Thmey Ii</t>
  </si>
  <si>
    <t>Snow Beer</t>
  </si>
  <si>
    <t>Round 24 Bbq</t>
  </si>
  <si>
    <t>Tos Dak Tic</t>
  </si>
  <si>
    <t>62 pub</t>
  </si>
  <si>
    <t>Reatrey chum mit</t>
  </si>
  <si>
    <t>Chaktomuk BBQ</t>
  </si>
  <si>
    <t>cham chub</t>
  </si>
  <si>
    <t>Heng ching ching</t>
  </si>
  <si>
    <t>Che Mom Bachev 168</t>
  </si>
  <si>
    <t>K98 Restaurant</t>
  </si>
  <si>
    <t>Shak Dow Pub</t>
  </si>
  <si>
    <t>Sou Sdey</t>
  </si>
  <si>
    <t>Tiem Sra Ko Ko</t>
  </si>
  <si>
    <t>Andart Rorm</t>
  </si>
  <si>
    <t>Choub Snae</t>
  </si>
  <si>
    <t>Mlob Sbov Cheng Ek</t>
  </si>
  <si>
    <t>Rady Oyster</t>
  </si>
  <si>
    <t>Ly Ngoun</t>
  </si>
  <si>
    <t>Bor Bor Reatrey</t>
  </si>
  <si>
    <t>Bro &amp; Sis</t>
  </si>
  <si>
    <t>Liza Happy Pub</t>
  </si>
  <si>
    <t>Dara Chhnang Plous</t>
  </si>
  <si>
    <t>A D 2</t>
  </si>
  <si>
    <t>Bopha Phnom Penh</t>
  </si>
  <si>
    <t>Heng Sach Ang Khmer Korea</t>
  </si>
  <si>
    <t>Pipub Sach Ang 168 (Mong Rithy)</t>
  </si>
  <si>
    <t>Thou Vanndeounchas2 (Preykey)</t>
  </si>
  <si>
    <t>Morodok BBQ&amp; SOUP</t>
  </si>
  <si>
    <t>Heng Heng 2B</t>
  </si>
  <si>
    <t>B.K</t>
  </si>
  <si>
    <t>Slerk Jak</t>
  </si>
  <si>
    <t>Chao bros music</t>
  </si>
  <si>
    <t>66 PUP &amp; RT</t>
  </si>
  <si>
    <t>Mlop Sangke</t>
  </si>
  <si>
    <t>Somros Stoeng Spean Yol</t>
  </si>
  <si>
    <t>Heng Rathana 89</t>
  </si>
  <si>
    <t>Ta Tep Home Ii</t>
  </si>
  <si>
    <t>Kdam Srae</t>
  </si>
  <si>
    <t>Golden Sound KTV II</t>
  </si>
  <si>
    <t>Pastamania</t>
  </si>
  <si>
    <t>Tnot Paem</t>
  </si>
  <si>
    <t>Darany Sach Ang Teuk Kapi</t>
  </si>
  <si>
    <t>Promise</t>
  </si>
  <si>
    <t>Ti Krong Kontheay</t>
  </si>
  <si>
    <t>Kon Prosa Srey KTV</t>
  </si>
  <si>
    <t>Sach Ang Km7</t>
  </si>
  <si>
    <t>Theara</t>
  </si>
  <si>
    <t>Avilyza Bbq</t>
  </si>
  <si>
    <t>The Salmon House Restaurant</t>
  </si>
  <si>
    <t>Chamka Thomcheat 168</t>
  </si>
  <si>
    <t>666 jeng jeng</t>
  </si>
  <si>
    <t>Chub Chai Dorn</t>
  </si>
  <si>
    <t>Krou Sar restaurant</t>
  </si>
  <si>
    <t>Che Mab Sea Food 99999 Bbq</t>
  </si>
  <si>
    <t>Sdach Kjorng</t>
  </si>
  <si>
    <t>Barca</t>
  </si>
  <si>
    <t>Heng Heng Restaurant</t>
  </si>
  <si>
    <t>Pinocchio</t>
  </si>
  <si>
    <t>Tunle Trocheak</t>
  </si>
  <si>
    <t>Soup Kor Tunle Basak</t>
  </si>
  <si>
    <t>Komdor Sad</t>
  </si>
  <si>
    <t>Heng Heng soup ko&amp; S/A</t>
  </si>
  <si>
    <t>Feeling Good</t>
  </si>
  <si>
    <t>Keo Prel Phnom Penh Tmey</t>
  </si>
  <si>
    <t>Vichet 1</t>
  </si>
  <si>
    <t>Diamond Star Restaurant</t>
  </si>
  <si>
    <t>Mlub Bos Sba</t>
  </si>
  <si>
    <t>Whole Steakhouse</t>
  </si>
  <si>
    <t>Neay Bom</t>
  </si>
  <si>
    <t>Romdul BBQ</t>
  </si>
  <si>
    <t>H B Resturant</t>
  </si>
  <si>
    <t>Ney Boom Chomka Pring</t>
  </si>
  <si>
    <t>Pov Pov</t>
  </si>
  <si>
    <t>HANAMI</t>
  </si>
  <si>
    <t>Kolab1 Soup</t>
  </si>
  <si>
    <t>See You Tonight</t>
  </si>
  <si>
    <t>Soup Pope Phnom Penh Tamab (Prey Sor)</t>
  </si>
  <si>
    <t>OLALA Restaurant</t>
  </si>
  <si>
    <t>Je Orm Kaev Pril 168</t>
  </si>
  <si>
    <t>Tamoa</t>
  </si>
  <si>
    <t>Soup Chakak (Volcano)</t>
  </si>
  <si>
    <t>Taset Sen Sok</t>
  </si>
  <si>
    <t>Ms. Oyster</t>
  </si>
  <si>
    <t>Soup Sopheak Mongkul</t>
  </si>
  <si>
    <t>Mekong Restaurant</t>
  </si>
  <si>
    <t>Café Keo Prel</t>
  </si>
  <si>
    <t>Sontoch Prak</t>
  </si>
  <si>
    <t>Soun Russey</t>
  </si>
  <si>
    <t>Sach Aing Tamao</t>
  </si>
  <si>
    <t>Sach Ang 168 St. 50M</t>
  </si>
  <si>
    <t>168 Kreung Samut Hengheng</t>
  </si>
  <si>
    <t>Pu La Soup</t>
  </si>
  <si>
    <t>Wat Slaeng Chom Mit</t>
  </si>
  <si>
    <t>Mlop Dongktes</t>
  </si>
  <si>
    <t>21 Pub</t>
  </si>
  <si>
    <t>Mookata Beb Thai Spean Dek</t>
  </si>
  <si>
    <t>Reatrey Monorom Thmey</t>
  </si>
  <si>
    <t>Mak Sey Ha</t>
  </si>
  <si>
    <t>Mot Boeung 569</t>
  </si>
  <si>
    <t>Somros Cherng Ek Restaurant</t>
  </si>
  <si>
    <t>V- Friend</t>
  </si>
  <si>
    <t>108 Restaurant</t>
  </si>
  <si>
    <t>Kat Stress</t>
  </si>
  <si>
    <t>Relax Resturant</t>
  </si>
  <si>
    <t>Mookata Thai Eysan Borey Piphub Thmey Chamkadong</t>
  </si>
  <si>
    <t>Mookatak Santhormok</t>
  </si>
  <si>
    <t>Pipop Sach Ang 168-907</t>
  </si>
  <si>
    <t>Buffet Bong Srey Saat</t>
  </si>
  <si>
    <t>Somros Ly Ly</t>
  </si>
  <si>
    <t>Pipop Sach Ang 4</t>
  </si>
  <si>
    <t>Mey Mey</t>
  </si>
  <si>
    <t>Ly Ngoun2</t>
  </si>
  <si>
    <t>MAKOGI BBQ &amp; SOUP</t>
  </si>
  <si>
    <t>Komport Sach Ang</t>
  </si>
  <si>
    <t>Zem Mot Beoung</t>
  </si>
  <si>
    <t>Yay Saron</t>
  </si>
  <si>
    <t>Soup Sok San Olympic</t>
  </si>
  <si>
    <t>Heng Heng Kilo 6</t>
  </si>
  <si>
    <t>Mahoubkhmerkobchet</t>
  </si>
  <si>
    <t>Arom</t>
  </si>
  <si>
    <t>Soup Pong Tea Kon</t>
  </si>
  <si>
    <t>Soup Penchet</t>
  </si>
  <si>
    <t>Nham Trav Dac Yob</t>
  </si>
  <si>
    <t>Ly Ly Sach Ang 168</t>
  </si>
  <si>
    <t>Penh Chet 5555</t>
  </si>
  <si>
    <t>Meet Mookata</t>
  </si>
  <si>
    <t>Tydasour</t>
  </si>
  <si>
    <t>Banhchaev Pises</t>
  </si>
  <si>
    <t>ALL night</t>
  </si>
  <si>
    <t>Darany Sach Ang</t>
  </si>
  <si>
    <t>Aov seth III</t>
  </si>
  <si>
    <t>Hea Long</t>
  </si>
  <si>
    <t>Soup Pope Ta Khun</t>
  </si>
  <si>
    <t>Mookata Beb Thai</t>
  </si>
  <si>
    <t>Phtas krerng kleam</t>
  </si>
  <si>
    <t>Orkidektv</t>
  </si>
  <si>
    <t>Everyday Music Ktv</t>
  </si>
  <si>
    <t>Samut Preol</t>
  </si>
  <si>
    <t>Sach Aing An Yang</t>
  </si>
  <si>
    <t>Mini BBQ Sach Ang Terk Kapik</t>
  </si>
  <si>
    <t>Buffet Station Sen Sok</t>
  </si>
  <si>
    <t>Samros Beong Baitong</t>
  </si>
  <si>
    <t>Champione</t>
  </si>
  <si>
    <t>Rak Smey Plov Toul Pongro</t>
  </si>
  <si>
    <t>Kor krohorm</t>
  </si>
  <si>
    <t>Soup Kor Khmer</t>
  </si>
  <si>
    <t>Chaktomuk Soup</t>
  </si>
  <si>
    <t>Rumdoul Prekleap</t>
  </si>
  <si>
    <t>Chomno Beongbaya 1</t>
  </si>
  <si>
    <t>Loung Chet</t>
  </si>
  <si>
    <t>Blue Cocktail</t>
  </si>
  <si>
    <t>Nak Nak Soup Buffet</t>
  </si>
  <si>
    <t>Drama Restaurant</t>
  </si>
  <si>
    <t>Mettapheap</t>
  </si>
  <si>
    <t>Cham Bong</t>
  </si>
  <si>
    <t>Tearm Samut</t>
  </si>
  <si>
    <t>Dong Sung</t>
  </si>
  <si>
    <t>Ko Nheak RT</t>
  </si>
  <si>
    <t>King Mookata</t>
  </si>
  <si>
    <t>Home 21 Pub</t>
  </si>
  <si>
    <t>Pteas Mea</t>
  </si>
  <si>
    <t>Dara Soup Sach Ang</t>
  </si>
  <si>
    <t>Rose Gold</t>
  </si>
  <si>
    <t>Prel Leap</t>
  </si>
  <si>
    <t>Dara BBQ</t>
  </si>
  <si>
    <t>Kang Khmer</t>
  </si>
  <si>
    <t>Kampong Cham</t>
  </si>
  <si>
    <t>Sok Senghak</t>
  </si>
  <si>
    <t>En Khob</t>
  </si>
  <si>
    <t>Sopheak Mom</t>
  </si>
  <si>
    <t>Ta Ou Chomno Stueng Saen</t>
  </si>
  <si>
    <t>Kampong Thom</t>
  </si>
  <si>
    <t>Chansocheat Chun</t>
  </si>
  <si>
    <t>Veasna Sok</t>
  </si>
  <si>
    <t>Tbal Bok</t>
  </si>
  <si>
    <t>Hem Sam Eoun</t>
  </si>
  <si>
    <t>Kimsann Boune</t>
  </si>
  <si>
    <t>Chan Kiry Thmey</t>
  </si>
  <si>
    <t>Prey Veng</t>
  </si>
  <si>
    <t>Rattanak Soch</t>
  </si>
  <si>
    <t>Sychhoeurn Chan</t>
  </si>
  <si>
    <t>Da chhea Sro Aem</t>
  </si>
  <si>
    <t>Preah Vihear</t>
  </si>
  <si>
    <t>Soeng Lach</t>
  </si>
  <si>
    <t>Somrith Hak</t>
  </si>
  <si>
    <t>Thai Hong (Ta Proheun)</t>
  </si>
  <si>
    <t>KimSreang Eng</t>
  </si>
  <si>
    <t>Nuna Bbq (Next Bong House)</t>
  </si>
  <si>
    <t>Svay Rieng</t>
  </si>
  <si>
    <t>Phearom Hak</t>
  </si>
  <si>
    <t>Sineath Chreang</t>
  </si>
  <si>
    <t>Mao Kroun</t>
  </si>
  <si>
    <t>SokSan Chan</t>
  </si>
  <si>
    <t>ChanDara San</t>
  </si>
  <si>
    <t>Nana Bbq</t>
  </si>
  <si>
    <t>Chenda Sim</t>
  </si>
  <si>
    <t>Sach Ang Ovang</t>
  </si>
  <si>
    <t>Mr. Brown</t>
  </si>
  <si>
    <t>Sereyrath Kanchea</t>
  </si>
  <si>
    <t>Peang Veun</t>
  </si>
  <si>
    <t>K K Pup</t>
  </si>
  <si>
    <t>Chambork Thom 666</t>
  </si>
  <si>
    <t>Siha Heng</t>
  </si>
  <si>
    <t>Oyster Trochak Chet</t>
  </si>
  <si>
    <t>Sokunthea Soup</t>
  </si>
  <si>
    <t>Yorm Theng</t>
  </si>
  <si>
    <t>Chumnor Veal Srae</t>
  </si>
  <si>
    <t>Rany Chea</t>
  </si>
  <si>
    <t>Morning Star</t>
  </si>
  <si>
    <t>Sokunthea Chhoum</t>
  </si>
  <si>
    <t>Mlob Svay Pos Chrouk</t>
  </si>
  <si>
    <t>Mithona Kong</t>
  </si>
  <si>
    <t>Bong Ngorl</t>
  </si>
  <si>
    <t>Heng Bros</t>
  </si>
  <si>
    <t>007 Kodot Rt</t>
  </si>
  <si>
    <t>I Am Pizza</t>
  </si>
  <si>
    <t>Phalla Kompot Thmey(Champey Sor)</t>
  </si>
  <si>
    <t>Mlob Cheu Teal</t>
  </si>
  <si>
    <t>Samot Cheung Prey</t>
  </si>
  <si>
    <t>Heng Leap ptas khmer</t>
  </si>
  <si>
    <t>Chumnor Thomacheat</t>
  </si>
  <si>
    <t>Ptas Tea Kanh6666</t>
  </si>
  <si>
    <t>Moon Bavet</t>
  </si>
  <si>
    <t>Sothea</t>
  </si>
  <si>
    <t>Phum Steung Trocheak</t>
  </si>
  <si>
    <t>Vannet Chan</t>
  </si>
  <si>
    <t>City Garden Trav Kot</t>
  </si>
  <si>
    <t>Bbq The Best Ii</t>
  </si>
  <si>
    <t>Tam Seab</t>
  </si>
  <si>
    <t>Ma Chou</t>
  </si>
  <si>
    <t>Soriya Laor</t>
  </si>
  <si>
    <t>Chenda Louk Soup</t>
  </si>
  <si>
    <t>Phtek Barnh Chhav</t>
  </si>
  <si>
    <t>A Ma Tak</t>
  </si>
  <si>
    <t>Chamroeun Seng</t>
  </si>
  <si>
    <t>168 Tamab</t>
  </si>
  <si>
    <t>Mlop Por Meas</t>
  </si>
  <si>
    <t>Khlaeng Danyta</t>
  </si>
  <si>
    <t>CHEUB CHITH</t>
  </si>
  <si>
    <t>Sopheap Seng</t>
  </si>
  <si>
    <t>Pheaktra 9999</t>
  </si>
  <si>
    <t>Srey Nite</t>
  </si>
  <si>
    <t>Neat Aem Tea Ang</t>
  </si>
  <si>
    <t>Neak Meas Kodot 2</t>
  </si>
  <si>
    <t>Chhaly Phat</t>
  </si>
  <si>
    <t>Kolab Sor Svay Antor</t>
  </si>
  <si>
    <t>Chenda Khann</t>
  </si>
  <si>
    <t>Chamruen Kanika</t>
  </si>
  <si>
    <t>Chhuon Khit</t>
  </si>
  <si>
    <t>Kolab Sor Rt</t>
  </si>
  <si>
    <t>333</t>
  </si>
  <si>
    <t>Mak mey mey</t>
  </si>
  <si>
    <t>Mlob Reusei Mondot</t>
  </si>
  <si>
    <t>Mei Mei Sup Kantheay</t>
  </si>
  <si>
    <t>Sea food 168</t>
  </si>
  <si>
    <t>Ly Ly Bbq</t>
  </si>
  <si>
    <t>Honey 99</t>
  </si>
  <si>
    <t>Srey mao</t>
  </si>
  <si>
    <t>Mean Soklin</t>
  </si>
  <si>
    <t>Aly Ta</t>
  </si>
  <si>
    <t>Cham Peisor(Near Phalla Komporthmey)</t>
  </si>
  <si>
    <t>007 Bbq</t>
  </si>
  <si>
    <t>Mak Hoi</t>
  </si>
  <si>
    <t>Soup Sach Aeng 168</t>
  </si>
  <si>
    <t>Phka Kou Lap</t>
  </si>
  <si>
    <t>Mlob Sbov Banchev</t>
  </si>
  <si>
    <t>Taurus (Sky Bar)</t>
  </si>
  <si>
    <t>Thorn Vathana</t>
  </si>
  <si>
    <t>Time Wieu Bbq</t>
  </si>
  <si>
    <t>M Buffet</t>
  </si>
  <si>
    <t>Mlob Angkahn</t>
  </si>
  <si>
    <t>Mlob Chankiri</t>
  </si>
  <si>
    <t>Mlob Snay Srey Chhuk</t>
  </si>
  <si>
    <t>Suop Kroueng Sakmot 168</t>
  </si>
  <si>
    <t>Domnak fu sin</t>
  </si>
  <si>
    <t>Srey Oun Bongkol Trip 76</t>
  </si>
  <si>
    <t>Na pha BBQ</t>
  </si>
  <si>
    <t>Phala Sours</t>
  </si>
  <si>
    <t>Piphup Chnganh</t>
  </si>
  <si>
    <t>Aha Rathan Srok Srea</t>
  </si>
  <si>
    <t>Mlobsbov Sorya</t>
  </si>
  <si>
    <t>Piseth</t>
  </si>
  <si>
    <t>Choum Mit</t>
  </si>
  <si>
    <t>Sach Aing Teok kapie&amp; Soup Thia</t>
  </si>
  <si>
    <t>Amazon Pub</t>
  </si>
  <si>
    <t>The Best Bbq</t>
  </si>
  <si>
    <t>Chomno Preyponlech</t>
  </si>
  <si>
    <t>Café Discuss &amp; Pub</t>
  </si>
  <si>
    <t>Chomno Steungsen</t>
  </si>
  <si>
    <t>Blue Pub</t>
  </si>
  <si>
    <t>The Golden Pub &amp; Coffee</t>
  </si>
  <si>
    <t>502 Bbq</t>
  </si>
  <si>
    <t>Code</t>
  </si>
  <si>
    <t>Account_Name</t>
  </si>
  <si>
    <t>Province</t>
  </si>
  <si>
    <t>Segment</t>
  </si>
  <si>
    <t>Grade</t>
  </si>
  <si>
    <t>Business_Segment</t>
  </si>
  <si>
    <t>Sale Rep. Name</t>
  </si>
  <si>
    <t>Sale Sup. Name</t>
  </si>
  <si>
    <t>SOM Name</t>
  </si>
  <si>
    <t>Channel Head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</si>
</sst>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9DF2D-58B2-41BE-924F-AB14ECD1D8A5}">
  <dimension ref="A1:J1423"/>
  <sheetViews>
    <sheetView workbookViewId="0">
      <selection activeCell="E14" sqref="E14"/>
    </sheetView>
  </sheetViews>
  <sheetFormatPr defaultRowHeight="14.4" x14ac:dyDescent="0.3"/>
  <cols>
    <col min="1" max="1" width="9" bestFit="1" customWidth="1"/>
    <col min="2" max="2" width="37.5546875" customWidth="1"/>
    <col min="3" max="3" width="16.6640625" bestFit="1" customWidth="1"/>
    <col min="4" max="4" width="17.77734375" bestFit="1" customWidth="1"/>
    <col min="5" max="5" width="7.6640625" bestFit="1" customWidth="1"/>
    <col min="6" max="6" width="16.6640625" bestFit="1" customWidth="1"/>
    <col min="7" max="7" width="16.88671875" bestFit="1" customWidth="1"/>
    <col min="8" max="8" width="17.21875" bestFit="1" customWidth="1"/>
    <col min="9" max="9" width="13.109375" bestFit="1" customWidth="1"/>
    <col min="10" max="10" width="18.33203125" bestFit="1" customWidth="1"/>
  </cols>
  <sheetData>
    <row r="1" spans="1:10" x14ac:dyDescent="0.3">
      <c r="A1" s="1" t="s">
        <v>1598</v>
      </c>
      <c r="B1" s="1" t="s">
        <v>1599</v>
      </c>
      <c r="C1" s="1" t="s">
        <v>1600</v>
      </c>
      <c r="D1" s="1" t="s">
        <v>1601</v>
      </c>
      <c r="E1" s="1" t="s">
        <v>1602</v>
      </c>
      <c r="F1" s="1" t="s">
        <v>1603</v>
      </c>
      <c r="G1" s="1" t="s">
        <v>1604</v>
      </c>
      <c r="H1" s="1" t="s">
        <v>1605</v>
      </c>
      <c r="I1" s="1" t="s">
        <v>1606</v>
      </c>
      <c r="J1" s="1" t="s">
        <v>1607</v>
      </c>
    </row>
    <row r="2" spans="1:10" x14ac:dyDescent="0.3">
      <c r="A2">
        <v>71416820</v>
      </c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3">
      <c r="A3">
        <v>71417504</v>
      </c>
      <c r="B3" t="s">
        <v>10</v>
      </c>
      <c r="C3" t="s">
        <v>1</v>
      </c>
      <c r="D3" t="s">
        <v>3</v>
      </c>
      <c r="E3" t="s">
        <v>11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3">
      <c r="A4">
        <v>78023335</v>
      </c>
      <c r="B4" t="s">
        <v>12</v>
      </c>
      <c r="C4" t="s">
        <v>1</v>
      </c>
      <c r="D4" t="s">
        <v>13</v>
      </c>
      <c r="E4" t="s">
        <v>14</v>
      </c>
      <c r="F4" t="s">
        <v>5</v>
      </c>
      <c r="G4" t="s">
        <v>15</v>
      </c>
      <c r="H4" t="s">
        <v>16</v>
      </c>
      <c r="I4" t="s">
        <v>8</v>
      </c>
      <c r="J4" t="s">
        <v>9</v>
      </c>
    </row>
    <row r="5" spans="1:10" x14ac:dyDescent="0.3">
      <c r="A5">
        <v>71315371</v>
      </c>
      <c r="B5" t="s">
        <v>17</v>
      </c>
      <c r="C5" t="s">
        <v>1</v>
      </c>
      <c r="D5" t="s">
        <v>3</v>
      </c>
      <c r="E5" t="s">
        <v>14</v>
      </c>
      <c r="F5" t="s">
        <v>5</v>
      </c>
      <c r="G5" t="s">
        <v>6</v>
      </c>
      <c r="H5" t="s">
        <v>7</v>
      </c>
      <c r="I5" t="s">
        <v>8</v>
      </c>
      <c r="J5" t="s">
        <v>9</v>
      </c>
    </row>
    <row r="6" spans="1:10" x14ac:dyDescent="0.3">
      <c r="A6">
        <v>78000422</v>
      </c>
      <c r="B6" t="s">
        <v>18</v>
      </c>
      <c r="C6" t="s">
        <v>19</v>
      </c>
      <c r="D6" t="s">
        <v>3</v>
      </c>
      <c r="E6" t="s">
        <v>4</v>
      </c>
      <c r="F6" t="s">
        <v>5</v>
      </c>
      <c r="G6" t="s">
        <v>20</v>
      </c>
      <c r="H6" t="s">
        <v>16</v>
      </c>
      <c r="I6" t="s">
        <v>8</v>
      </c>
      <c r="J6" t="s">
        <v>9</v>
      </c>
    </row>
    <row r="7" spans="1:10" x14ac:dyDescent="0.3">
      <c r="A7">
        <v>78002542</v>
      </c>
      <c r="B7" t="s">
        <v>21</v>
      </c>
      <c r="C7" t="s">
        <v>1</v>
      </c>
      <c r="D7" t="s">
        <v>22</v>
      </c>
      <c r="E7" t="s">
        <v>11</v>
      </c>
      <c r="F7" t="s">
        <v>5</v>
      </c>
      <c r="G7" t="s">
        <v>23</v>
      </c>
      <c r="H7" t="s">
        <v>7</v>
      </c>
      <c r="I7" t="s">
        <v>8</v>
      </c>
      <c r="J7" t="s">
        <v>9</v>
      </c>
    </row>
    <row r="8" spans="1:10" x14ac:dyDescent="0.3">
      <c r="A8">
        <v>71417425</v>
      </c>
      <c r="B8" t="s">
        <v>24</v>
      </c>
      <c r="C8" t="s">
        <v>1</v>
      </c>
      <c r="D8" t="s">
        <v>22</v>
      </c>
      <c r="E8" t="s">
        <v>11</v>
      </c>
      <c r="F8" t="s">
        <v>5</v>
      </c>
      <c r="G8" t="s">
        <v>25</v>
      </c>
      <c r="H8" t="s">
        <v>16</v>
      </c>
      <c r="I8" t="s">
        <v>8</v>
      </c>
      <c r="J8" t="s">
        <v>9</v>
      </c>
    </row>
    <row r="9" spans="1:10" x14ac:dyDescent="0.3">
      <c r="A9">
        <v>78023638</v>
      </c>
      <c r="B9" t="s">
        <v>26</v>
      </c>
      <c r="C9" t="s">
        <v>1</v>
      </c>
      <c r="D9" t="s">
        <v>3</v>
      </c>
      <c r="E9" t="s">
        <v>4</v>
      </c>
      <c r="F9" t="s">
        <v>5</v>
      </c>
      <c r="G9" t="s">
        <v>27</v>
      </c>
      <c r="H9" t="s">
        <v>16</v>
      </c>
      <c r="I9" t="s">
        <v>8</v>
      </c>
      <c r="J9" t="s">
        <v>9</v>
      </c>
    </row>
    <row r="10" spans="1:10" x14ac:dyDescent="0.3">
      <c r="A10">
        <v>71000730</v>
      </c>
      <c r="B10" t="s">
        <v>28</v>
      </c>
      <c r="C10" t="s">
        <v>1</v>
      </c>
      <c r="D10" t="s">
        <v>29</v>
      </c>
      <c r="E10" t="s">
        <v>14</v>
      </c>
      <c r="F10" t="s">
        <v>5</v>
      </c>
      <c r="G10" t="s">
        <v>25</v>
      </c>
      <c r="H10" t="s">
        <v>16</v>
      </c>
      <c r="I10" t="s">
        <v>8</v>
      </c>
      <c r="J10" t="s">
        <v>9</v>
      </c>
    </row>
    <row r="11" spans="1:10" x14ac:dyDescent="0.3">
      <c r="A11">
        <v>71416740</v>
      </c>
      <c r="B11" t="s">
        <v>30</v>
      </c>
      <c r="C11" t="s">
        <v>1</v>
      </c>
      <c r="D11" t="s">
        <v>3</v>
      </c>
      <c r="E11" t="s">
        <v>31</v>
      </c>
      <c r="F11" t="s">
        <v>5</v>
      </c>
      <c r="G11" t="s">
        <v>27</v>
      </c>
      <c r="H11" t="s">
        <v>16</v>
      </c>
      <c r="I11" t="s">
        <v>8</v>
      </c>
      <c r="J11" t="s">
        <v>9</v>
      </c>
    </row>
    <row r="12" spans="1:10" x14ac:dyDescent="0.3">
      <c r="A12">
        <v>79001978</v>
      </c>
      <c r="B12" t="s">
        <v>32</v>
      </c>
      <c r="C12" t="s">
        <v>1</v>
      </c>
      <c r="D12" t="s">
        <v>22</v>
      </c>
      <c r="E12" t="s">
        <v>4</v>
      </c>
      <c r="F12" t="s">
        <v>5</v>
      </c>
      <c r="G12" t="s">
        <v>27</v>
      </c>
      <c r="H12" t="s">
        <v>16</v>
      </c>
      <c r="I12" t="s">
        <v>8</v>
      </c>
      <c r="J12" t="s">
        <v>9</v>
      </c>
    </row>
    <row r="13" spans="1:10" x14ac:dyDescent="0.3">
      <c r="A13">
        <v>71417167</v>
      </c>
      <c r="B13" t="s">
        <v>33</v>
      </c>
      <c r="C13" t="s">
        <v>1</v>
      </c>
      <c r="D13" t="s">
        <v>3</v>
      </c>
      <c r="E13" t="s">
        <v>31</v>
      </c>
      <c r="F13" t="s">
        <v>5</v>
      </c>
      <c r="G13" t="s">
        <v>23</v>
      </c>
      <c r="H13" t="s">
        <v>7</v>
      </c>
      <c r="I13" t="s">
        <v>8</v>
      </c>
      <c r="J13" t="s">
        <v>9</v>
      </c>
    </row>
    <row r="14" spans="1:10" x14ac:dyDescent="0.3">
      <c r="A14">
        <v>78023246</v>
      </c>
      <c r="B14" t="s">
        <v>34</v>
      </c>
      <c r="C14" t="s">
        <v>1</v>
      </c>
      <c r="D14" t="s">
        <v>13</v>
      </c>
      <c r="E14" t="s">
        <v>14</v>
      </c>
      <c r="F14" t="s">
        <v>5</v>
      </c>
      <c r="G14" t="s">
        <v>15</v>
      </c>
      <c r="H14" t="s">
        <v>16</v>
      </c>
      <c r="I14" t="s">
        <v>8</v>
      </c>
      <c r="J14" t="s">
        <v>9</v>
      </c>
    </row>
    <row r="15" spans="1:10" x14ac:dyDescent="0.3">
      <c r="A15">
        <v>78022691</v>
      </c>
      <c r="B15" t="s">
        <v>35</v>
      </c>
      <c r="C15" t="s">
        <v>1</v>
      </c>
      <c r="D15" t="s">
        <v>3</v>
      </c>
      <c r="E15" t="s">
        <v>11</v>
      </c>
      <c r="F15" t="s">
        <v>5</v>
      </c>
      <c r="G15" t="s">
        <v>27</v>
      </c>
      <c r="H15" t="s">
        <v>16</v>
      </c>
      <c r="I15" t="s">
        <v>8</v>
      </c>
      <c r="J15" t="s">
        <v>9</v>
      </c>
    </row>
    <row r="16" spans="1:10" x14ac:dyDescent="0.3">
      <c r="A16">
        <v>71416655</v>
      </c>
      <c r="B16" t="s">
        <v>36</v>
      </c>
      <c r="C16" t="s">
        <v>1</v>
      </c>
      <c r="D16" t="s">
        <v>3</v>
      </c>
      <c r="E16" t="s">
        <v>31</v>
      </c>
      <c r="F16" t="s">
        <v>5</v>
      </c>
      <c r="G16" t="s">
        <v>27</v>
      </c>
      <c r="H16" t="s">
        <v>16</v>
      </c>
      <c r="I16" t="s">
        <v>8</v>
      </c>
      <c r="J16" t="s">
        <v>9</v>
      </c>
    </row>
    <row r="17" spans="1:10" x14ac:dyDescent="0.3">
      <c r="A17">
        <v>71001239</v>
      </c>
      <c r="B17" t="s">
        <v>37</v>
      </c>
      <c r="C17" t="s">
        <v>1</v>
      </c>
      <c r="D17" t="s">
        <v>22</v>
      </c>
      <c r="E17" t="s">
        <v>31</v>
      </c>
      <c r="F17" t="s">
        <v>5</v>
      </c>
      <c r="G17" t="s">
        <v>23</v>
      </c>
      <c r="H17" t="s">
        <v>7</v>
      </c>
      <c r="I17" t="s">
        <v>8</v>
      </c>
      <c r="J17" t="s">
        <v>9</v>
      </c>
    </row>
    <row r="18" spans="1:10" x14ac:dyDescent="0.3">
      <c r="A18">
        <v>71315578</v>
      </c>
      <c r="B18" t="s">
        <v>38</v>
      </c>
      <c r="C18" t="s">
        <v>1</v>
      </c>
      <c r="D18" t="s">
        <v>3</v>
      </c>
      <c r="E18" t="s">
        <v>11</v>
      </c>
      <c r="F18" t="s">
        <v>5</v>
      </c>
      <c r="G18" t="s">
        <v>27</v>
      </c>
      <c r="H18" t="s">
        <v>16</v>
      </c>
      <c r="I18" t="s">
        <v>8</v>
      </c>
      <c r="J18" t="s">
        <v>9</v>
      </c>
    </row>
    <row r="19" spans="1:10" x14ac:dyDescent="0.3">
      <c r="A19">
        <v>71018088</v>
      </c>
      <c r="B19" t="s">
        <v>39</v>
      </c>
      <c r="C19" t="s">
        <v>1</v>
      </c>
      <c r="D19" t="s">
        <v>3</v>
      </c>
      <c r="E19" t="s">
        <v>11</v>
      </c>
      <c r="F19" t="s">
        <v>5</v>
      </c>
      <c r="G19" t="s">
        <v>23</v>
      </c>
      <c r="H19" t="s">
        <v>7</v>
      </c>
      <c r="I19" t="s">
        <v>8</v>
      </c>
      <c r="J19" t="s">
        <v>9</v>
      </c>
    </row>
    <row r="20" spans="1:10" x14ac:dyDescent="0.3">
      <c r="A20">
        <v>71416659</v>
      </c>
      <c r="B20" t="s">
        <v>40</v>
      </c>
      <c r="C20" t="s">
        <v>1</v>
      </c>
      <c r="D20" t="s">
        <v>22</v>
      </c>
      <c r="E20" t="s">
        <v>11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</row>
    <row r="21" spans="1:10" x14ac:dyDescent="0.3">
      <c r="A21">
        <v>78006229</v>
      </c>
      <c r="B21" t="s">
        <v>41</v>
      </c>
      <c r="C21" t="s">
        <v>1</v>
      </c>
      <c r="D21" t="s">
        <v>22</v>
      </c>
      <c r="E21" t="s">
        <v>4</v>
      </c>
      <c r="F21" t="s">
        <v>5</v>
      </c>
      <c r="G21" t="s">
        <v>25</v>
      </c>
      <c r="H21" t="s">
        <v>16</v>
      </c>
      <c r="I21" t="s">
        <v>8</v>
      </c>
      <c r="J21" t="s">
        <v>9</v>
      </c>
    </row>
    <row r="22" spans="1:10" x14ac:dyDescent="0.3">
      <c r="A22">
        <v>78022837</v>
      </c>
      <c r="B22" t="s">
        <v>42</v>
      </c>
      <c r="C22" t="s">
        <v>1</v>
      </c>
      <c r="D22" t="s">
        <v>13</v>
      </c>
      <c r="E22" t="s">
        <v>31</v>
      </c>
      <c r="F22" t="s">
        <v>5</v>
      </c>
      <c r="G22" t="s">
        <v>15</v>
      </c>
      <c r="H22" t="s">
        <v>16</v>
      </c>
      <c r="I22" t="s">
        <v>8</v>
      </c>
      <c r="J22" t="s">
        <v>9</v>
      </c>
    </row>
    <row r="23" spans="1:10" x14ac:dyDescent="0.3">
      <c r="A23">
        <v>71012260</v>
      </c>
      <c r="B23" t="s">
        <v>43</v>
      </c>
      <c r="C23" t="s">
        <v>1</v>
      </c>
      <c r="D23" t="s">
        <v>22</v>
      </c>
      <c r="E23" t="s">
        <v>14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</row>
    <row r="24" spans="1:10" x14ac:dyDescent="0.3">
      <c r="A24">
        <v>71000974</v>
      </c>
      <c r="B24" t="s">
        <v>44</v>
      </c>
      <c r="C24" t="s">
        <v>1</v>
      </c>
      <c r="D24" t="s">
        <v>3</v>
      </c>
      <c r="E24" t="s">
        <v>11</v>
      </c>
      <c r="F24" t="s">
        <v>5</v>
      </c>
      <c r="G24" t="s">
        <v>15</v>
      </c>
      <c r="H24" t="s">
        <v>16</v>
      </c>
      <c r="I24" t="s">
        <v>8</v>
      </c>
      <c r="J24" t="s">
        <v>9</v>
      </c>
    </row>
    <row r="25" spans="1:10" x14ac:dyDescent="0.3">
      <c r="A25">
        <v>71000856</v>
      </c>
      <c r="B25" t="s">
        <v>45</v>
      </c>
      <c r="C25" t="s">
        <v>1</v>
      </c>
      <c r="D25" t="s">
        <v>22</v>
      </c>
      <c r="E25" t="s">
        <v>14</v>
      </c>
      <c r="F25" t="s">
        <v>5</v>
      </c>
      <c r="G25" t="s">
        <v>15</v>
      </c>
      <c r="H25" t="s">
        <v>16</v>
      </c>
      <c r="I25" t="s">
        <v>8</v>
      </c>
      <c r="J25" t="s">
        <v>9</v>
      </c>
    </row>
    <row r="26" spans="1:10" x14ac:dyDescent="0.3">
      <c r="A26">
        <v>78002291</v>
      </c>
      <c r="B26" t="s">
        <v>46</v>
      </c>
      <c r="C26" t="s">
        <v>1</v>
      </c>
      <c r="D26" t="s">
        <v>13</v>
      </c>
      <c r="E26" t="s">
        <v>31</v>
      </c>
      <c r="F26" t="s">
        <v>5</v>
      </c>
      <c r="G26" t="s">
        <v>27</v>
      </c>
      <c r="H26" t="s">
        <v>16</v>
      </c>
      <c r="I26" t="s">
        <v>8</v>
      </c>
      <c r="J26" t="s">
        <v>9</v>
      </c>
    </row>
    <row r="27" spans="1:10" x14ac:dyDescent="0.3">
      <c r="A27">
        <v>71000718</v>
      </c>
      <c r="B27" t="s">
        <v>47</v>
      </c>
      <c r="C27" t="s">
        <v>1</v>
      </c>
      <c r="D27" t="s">
        <v>22</v>
      </c>
      <c r="E27" t="s">
        <v>11</v>
      </c>
      <c r="F27" t="s">
        <v>5</v>
      </c>
      <c r="G27" t="s">
        <v>25</v>
      </c>
      <c r="H27" t="s">
        <v>16</v>
      </c>
      <c r="I27" t="s">
        <v>8</v>
      </c>
      <c r="J27" t="s">
        <v>9</v>
      </c>
    </row>
    <row r="28" spans="1:10" x14ac:dyDescent="0.3">
      <c r="A28">
        <v>77001138</v>
      </c>
      <c r="B28" t="s">
        <v>48</v>
      </c>
      <c r="C28" t="s">
        <v>19</v>
      </c>
      <c r="D28" t="s">
        <v>3</v>
      </c>
      <c r="E28" t="s">
        <v>4</v>
      </c>
      <c r="F28" t="s">
        <v>5</v>
      </c>
      <c r="G28" t="s">
        <v>20</v>
      </c>
      <c r="H28" t="s">
        <v>16</v>
      </c>
      <c r="I28" t="s">
        <v>8</v>
      </c>
      <c r="J28" t="s">
        <v>9</v>
      </c>
    </row>
    <row r="29" spans="1:10" x14ac:dyDescent="0.3">
      <c r="A29">
        <v>78020692</v>
      </c>
      <c r="B29" t="s">
        <v>49</v>
      </c>
      <c r="C29" t="s">
        <v>1</v>
      </c>
      <c r="D29" t="s">
        <v>22</v>
      </c>
      <c r="E29" t="s">
        <v>14</v>
      </c>
      <c r="F29" t="s">
        <v>5</v>
      </c>
      <c r="G29" t="s">
        <v>15</v>
      </c>
      <c r="H29" t="s">
        <v>16</v>
      </c>
      <c r="I29" t="s">
        <v>8</v>
      </c>
      <c r="J29" t="s">
        <v>9</v>
      </c>
    </row>
    <row r="30" spans="1:10" x14ac:dyDescent="0.3">
      <c r="A30">
        <v>71416102</v>
      </c>
      <c r="B30" t="s">
        <v>50</v>
      </c>
      <c r="C30" t="s">
        <v>1</v>
      </c>
      <c r="D30" t="s">
        <v>3</v>
      </c>
      <c r="E30" t="s">
        <v>11</v>
      </c>
      <c r="F30" t="s">
        <v>5</v>
      </c>
      <c r="G30" t="s">
        <v>25</v>
      </c>
      <c r="H30" t="s">
        <v>16</v>
      </c>
      <c r="I30" t="s">
        <v>8</v>
      </c>
      <c r="J30" t="s">
        <v>9</v>
      </c>
    </row>
    <row r="31" spans="1:10" x14ac:dyDescent="0.3">
      <c r="A31">
        <v>78010807</v>
      </c>
      <c r="B31" t="s">
        <v>51</v>
      </c>
      <c r="C31" t="s">
        <v>1</v>
      </c>
      <c r="D31" t="s">
        <v>3</v>
      </c>
      <c r="E31" t="s">
        <v>14</v>
      </c>
      <c r="F31" t="s">
        <v>5</v>
      </c>
      <c r="G31" t="s">
        <v>27</v>
      </c>
      <c r="H31" t="s">
        <v>16</v>
      </c>
      <c r="I31" t="s">
        <v>8</v>
      </c>
      <c r="J31" t="s">
        <v>9</v>
      </c>
    </row>
    <row r="32" spans="1:10" x14ac:dyDescent="0.3">
      <c r="A32">
        <v>77000703</v>
      </c>
      <c r="B32" t="s">
        <v>52</v>
      </c>
      <c r="C32" t="s">
        <v>19</v>
      </c>
      <c r="D32" t="s">
        <v>22</v>
      </c>
      <c r="E32" t="s">
        <v>4</v>
      </c>
      <c r="F32" t="s">
        <v>5</v>
      </c>
      <c r="G32" t="s">
        <v>20</v>
      </c>
      <c r="H32" t="s">
        <v>16</v>
      </c>
      <c r="I32" t="s">
        <v>8</v>
      </c>
      <c r="J32" t="s">
        <v>9</v>
      </c>
    </row>
    <row r="33" spans="1:10" x14ac:dyDescent="0.3">
      <c r="A33">
        <v>78023058</v>
      </c>
      <c r="B33" t="s">
        <v>53</v>
      </c>
      <c r="C33" t="s">
        <v>1</v>
      </c>
      <c r="D33" t="s">
        <v>3</v>
      </c>
      <c r="E33" t="s">
        <v>11</v>
      </c>
      <c r="F33" t="s">
        <v>5</v>
      </c>
      <c r="G33" t="s">
        <v>23</v>
      </c>
      <c r="H33" t="s">
        <v>7</v>
      </c>
      <c r="I33" t="s">
        <v>8</v>
      </c>
      <c r="J33" t="s">
        <v>9</v>
      </c>
    </row>
    <row r="34" spans="1:10" x14ac:dyDescent="0.3">
      <c r="A34">
        <v>71318608</v>
      </c>
      <c r="B34" t="s">
        <v>54</v>
      </c>
      <c r="C34" t="s">
        <v>1</v>
      </c>
      <c r="D34" t="s">
        <v>29</v>
      </c>
      <c r="E34" t="s">
        <v>14</v>
      </c>
      <c r="F34" t="s">
        <v>5</v>
      </c>
      <c r="G34" t="s">
        <v>15</v>
      </c>
      <c r="H34" t="s">
        <v>16</v>
      </c>
      <c r="I34" t="s">
        <v>8</v>
      </c>
      <c r="J34" t="s">
        <v>9</v>
      </c>
    </row>
    <row r="35" spans="1:10" x14ac:dyDescent="0.3">
      <c r="A35">
        <v>71006468</v>
      </c>
      <c r="B35" t="s">
        <v>55</v>
      </c>
      <c r="C35" t="s">
        <v>1</v>
      </c>
      <c r="D35" t="s">
        <v>22</v>
      </c>
      <c r="E35" t="s">
        <v>14</v>
      </c>
      <c r="F35" t="s">
        <v>5</v>
      </c>
      <c r="G35" t="s">
        <v>25</v>
      </c>
      <c r="H35" t="s">
        <v>16</v>
      </c>
      <c r="I35" t="s">
        <v>8</v>
      </c>
      <c r="J35" t="s">
        <v>9</v>
      </c>
    </row>
    <row r="36" spans="1:10" x14ac:dyDescent="0.3">
      <c r="A36">
        <v>71416590</v>
      </c>
      <c r="B36" t="s">
        <v>56</v>
      </c>
      <c r="C36" t="s">
        <v>1</v>
      </c>
      <c r="D36" t="s">
        <v>3</v>
      </c>
      <c r="E36" t="s">
        <v>14</v>
      </c>
      <c r="F36" t="s">
        <v>5</v>
      </c>
      <c r="G36" t="s">
        <v>27</v>
      </c>
      <c r="H36" t="s">
        <v>16</v>
      </c>
      <c r="I36" t="s">
        <v>8</v>
      </c>
      <c r="J36" t="s">
        <v>9</v>
      </c>
    </row>
    <row r="37" spans="1:10" x14ac:dyDescent="0.3">
      <c r="A37">
        <v>71016470</v>
      </c>
      <c r="B37" t="s">
        <v>57</v>
      </c>
      <c r="C37" t="s">
        <v>19</v>
      </c>
      <c r="D37" t="s">
        <v>22</v>
      </c>
      <c r="E37" t="s">
        <v>11</v>
      </c>
      <c r="F37" t="s">
        <v>5</v>
      </c>
      <c r="G37" t="s">
        <v>20</v>
      </c>
      <c r="H37" t="s">
        <v>16</v>
      </c>
      <c r="I37" t="s">
        <v>8</v>
      </c>
      <c r="J37" t="s">
        <v>9</v>
      </c>
    </row>
    <row r="38" spans="1:10" x14ac:dyDescent="0.3">
      <c r="A38">
        <v>78020977</v>
      </c>
      <c r="B38" t="s">
        <v>58</v>
      </c>
      <c r="C38" t="s">
        <v>1</v>
      </c>
      <c r="D38" t="s">
        <v>3</v>
      </c>
      <c r="E38" t="s">
        <v>14</v>
      </c>
      <c r="F38" t="s">
        <v>5</v>
      </c>
      <c r="G38" t="s">
        <v>27</v>
      </c>
      <c r="H38" t="s">
        <v>16</v>
      </c>
      <c r="I38" t="s">
        <v>8</v>
      </c>
      <c r="J38" t="s">
        <v>9</v>
      </c>
    </row>
    <row r="39" spans="1:10" x14ac:dyDescent="0.3">
      <c r="A39">
        <v>77001327</v>
      </c>
      <c r="B39" t="s">
        <v>59</v>
      </c>
      <c r="C39" t="s">
        <v>1</v>
      </c>
      <c r="D39" t="s">
        <v>3</v>
      </c>
      <c r="E39" t="s">
        <v>4</v>
      </c>
      <c r="F39" t="s">
        <v>5</v>
      </c>
      <c r="G39" t="s">
        <v>27</v>
      </c>
      <c r="H39" t="s">
        <v>16</v>
      </c>
      <c r="I39" t="s">
        <v>8</v>
      </c>
      <c r="J39" t="s">
        <v>9</v>
      </c>
    </row>
    <row r="40" spans="1:10" x14ac:dyDescent="0.3">
      <c r="A40">
        <v>78006349</v>
      </c>
      <c r="B40" t="s">
        <v>60</v>
      </c>
      <c r="C40" t="s">
        <v>1</v>
      </c>
      <c r="D40" t="s">
        <v>22</v>
      </c>
      <c r="E40" t="s">
        <v>11</v>
      </c>
      <c r="F40" t="s">
        <v>5</v>
      </c>
      <c r="G40" t="s">
        <v>15</v>
      </c>
      <c r="H40" t="s">
        <v>16</v>
      </c>
      <c r="I40" t="s">
        <v>8</v>
      </c>
      <c r="J40" t="s">
        <v>9</v>
      </c>
    </row>
    <row r="41" spans="1:10" x14ac:dyDescent="0.3">
      <c r="A41">
        <v>78023243</v>
      </c>
      <c r="B41" t="s">
        <v>61</v>
      </c>
      <c r="C41" t="s">
        <v>1</v>
      </c>
      <c r="D41" t="s">
        <v>13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</row>
    <row r="42" spans="1:10" x14ac:dyDescent="0.3">
      <c r="A42">
        <v>71004051</v>
      </c>
      <c r="B42" t="s">
        <v>62</v>
      </c>
      <c r="C42" t="s">
        <v>1</v>
      </c>
      <c r="D42" t="s">
        <v>3</v>
      </c>
      <c r="E42" t="s">
        <v>31</v>
      </c>
      <c r="F42" t="s">
        <v>5</v>
      </c>
      <c r="G42" t="s">
        <v>27</v>
      </c>
      <c r="H42" t="s">
        <v>16</v>
      </c>
      <c r="I42" t="s">
        <v>8</v>
      </c>
      <c r="J42" t="s">
        <v>9</v>
      </c>
    </row>
    <row r="43" spans="1:10" x14ac:dyDescent="0.3">
      <c r="A43">
        <v>77001331</v>
      </c>
      <c r="B43" t="s">
        <v>63</v>
      </c>
      <c r="C43" t="s">
        <v>19</v>
      </c>
      <c r="D43" t="s">
        <v>3</v>
      </c>
      <c r="E43" t="s">
        <v>4</v>
      </c>
      <c r="F43" t="s">
        <v>5</v>
      </c>
      <c r="G43" t="s">
        <v>20</v>
      </c>
      <c r="H43" t="s">
        <v>16</v>
      </c>
      <c r="I43" t="s">
        <v>8</v>
      </c>
      <c r="J43" t="s">
        <v>9</v>
      </c>
    </row>
    <row r="44" spans="1:10" x14ac:dyDescent="0.3">
      <c r="A44">
        <v>71000108</v>
      </c>
      <c r="B44" t="s">
        <v>64</v>
      </c>
      <c r="C44" t="s">
        <v>1</v>
      </c>
      <c r="D44" t="s">
        <v>13</v>
      </c>
      <c r="E44" t="s">
        <v>31</v>
      </c>
      <c r="F44" t="s">
        <v>5</v>
      </c>
      <c r="G44" t="s">
        <v>15</v>
      </c>
      <c r="H44" t="s">
        <v>16</v>
      </c>
      <c r="I44" t="s">
        <v>8</v>
      </c>
      <c r="J44" t="s">
        <v>9</v>
      </c>
    </row>
    <row r="45" spans="1:10" x14ac:dyDescent="0.3">
      <c r="A45">
        <v>79000129</v>
      </c>
      <c r="B45" t="s">
        <v>65</v>
      </c>
      <c r="C45" t="s">
        <v>1</v>
      </c>
      <c r="D45" t="s">
        <v>22</v>
      </c>
      <c r="E45" t="s">
        <v>4</v>
      </c>
      <c r="F45" t="s">
        <v>5</v>
      </c>
      <c r="G45" t="s">
        <v>25</v>
      </c>
      <c r="H45" t="s">
        <v>16</v>
      </c>
      <c r="I45" t="s">
        <v>8</v>
      </c>
      <c r="J45" t="s">
        <v>9</v>
      </c>
    </row>
    <row r="46" spans="1:10" x14ac:dyDescent="0.3">
      <c r="A46">
        <v>71000732</v>
      </c>
      <c r="B46" t="s">
        <v>66</v>
      </c>
      <c r="C46" t="s">
        <v>1</v>
      </c>
      <c r="D46" t="s">
        <v>3</v>
      </c>
      <c r="E46" t="s">
        <v>14</v>
      </c>
      <c r="F46" t="s">
        <v>5</v>
      </c>
      <c r="G46" t="s">
        <v>25</v>
      </c>
      <c r="H46" t="s">
        <v>16</v>
      </c>
      <c r="I46" t="s">
        <v>8</v>
      </c>
      <c r="J46" t="s">
        <v>9</v>
      </c>
    </row>
    <row r="47" spans="1:10" x14ac:dyDescent="0.3">
      <c r="A47">
        <v>78006278</v>
      </c>
      <c r="B47" t="s">
        <v>67</v>
      </c>
      <c r="C47" t="s">
        <v>1</v>
      </c>
      <c r="D47" t="s">
        <v>3</v>
      </c>
      <c r="E47" t="s">
        <v>14</v>
      </c>
      <c r="F47" t="s">
        <v>5</v>
      </c>
      <c r="G47" t="s">
        <v>25</v>
      </c>
      <c r="H47" t="s">
        <v>16</v>
      </c>
      <c r="I47" t="s">
        <v>8</v>
      </c>
      <c r="J47" t="s">
        <v>9</v>
      </c>
    </row>
    <row r="48" spans="1:10" x14ac:dyDescent="0.3">
      <c r="A48">
        <v>71001005</v>
      </c>
      <c r="B48" t="s">
        <v>68</v>
      </c>
      <c r="C48" t="s">
        <v>1</v>
      </c>
      <c r="D48" t="s">
        <v>3</v>
      </c>
      <c r="E48" t="s">
        <v>11</v>
      </c>
      <c r="F48" t="s">
        <v>5</v>
      </c>
      <c r="G48" t="s">
        <v>25</v>
      </c>
      <c r="H48" t="s">
        <v>16</v>
      </c>
      <c r="I48" t="s">
        <v>8</v>
      </c>
      <c r="J48" t="s">
        <v>9</v>
      </c>
    </row>
    <row r="49" spans="1:10" x14ac:dyDescent="0.3">
      <c r="A49">
        <v>71000643</v>
      </c>
      <c r="B49" t="s">
        <v>69</v>
      </c>
      <c r="C49" t="s">
        <v>1</v>
      </c>
      <c r="D49" t="s">
        <v>22</v>
      </c>
      <c r="E49" t="s">
        <v>11</v>
      </c>
      <c r="F49" t="s">
        <v>5</v>
      </c>
      <c r="G49" t="s">
        <v>25</v>
      </c>
      <c r="H49" t="s">
        <v>16</v>
      </c>
      <c r="I49" t="s">
        <v>8</v>
      </c>
      <c r="J49" t="s">
        <v>9</v>
      </c>
    </row>
    <row r="50" spans="1:10" x14ac:dyDescent="0.3">
      <c r="A50">
        <v>71417243</v>
      </c>
      <c r="B50" t="s">
        <v>70</v>
      </c>
      <c r="C50" t="s">
        <v>1</v>
      </c>
      <c r="D50" t="s">
        <v>22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</row>
    <row r="51" spans="1:10" x14ac:dyDescent="0.3">
      <c r="A51">
        <v>71019504</v>
      </c>
      <c r="B51" t="s">
        <v>71</v>
      </c>
      <c r="C51" t="s">
        <v>1</v>
      </c>
      <c r="D51" t="s">
        <v>22</v>
      </c>
      <c r="E51" t="s">
        <v>14</v>
      </c>
      <c r="F51" t="s">
        <v>5</v>
      </c>
      <c r="G51" t="s">
        <v>23</v>
      </c>
      <c r="H51" t="s">
        <v>7</v>
      </c>
      <c r="I51" t="s">
        <v>8</v>
      </c>
      <c r="J51" t="s">
        <v>9</v>
      </c>
    </row>
    <row r="52" spans="1:10" x14ac:dyDescent="0.3">
      <c r="A52">
        <v>71000624</v>
      </c>
      <c r="B52" t="s">
        <v>72</v>
      </c>
      <c r="C52" t="s">
        <v>1</v>
      </c>
      <c r="D52" t="s">
        <v>22</v>
      </c>
      <c r="E52" t="s">
        <v>11</v>
      </c>
      <c r="F52" t="s">
        <v>5</v>
      </c>
      <c r="G52" t="s">
        <v>23</v>
      </c>
      <c r="H52" t="s">
        <v>7</v>
      </c>
      <c r="I52" t="s">
        <v>8</v>
      </c>
      <c r="J52" t="s">
        <v>9</v>
      </c>
    </row>
    <row r="53" spans="1:10" x14ac:dyDescent="0.3">
      <c r="A53">
        <v>71416352</v>
      </c>
      <c r="B53" t="s">
        <v>73</v>
      </c>
      <c r="C53" t="s">
        <v>1</v>
      </c>
      <c r="D53" t="s">
        <v>22</v>
      </c>
      <c r="E53" t="s">
        <v>11</v>
      </c>
      <c r="F53" t="s">
        <v>5</v>
      </c>
      <c r="G53" t="s">
        <v>23</v>
      </c>
      <c r="H53" t="s">
        <v>7</v>
      </c>
      <c r="I53" t="s">
        <v>8</v>
      </c>
      <c r="J53" t="s">
        <v>9</v>
      </c>
    </row>
    <row r="54" spans="1:10" x14ac:dyDescent="0.3">
      <c r="A54">
        <v>71000704</v>
      </c>
      <c r="B54" t="s">
        <v>74</v>
      </c>
      <c r="C54" t="s">
        <v>1</v>
      </c>
      <c r="D54" t="s">
        <v>13</v>
      </c>
      <c r="E54" t="s">
        <v>31</v>
      </c>
      <c r="F54" t="s">
        <v>5</v>
      </c>
      <c r="G54" t="s">
        <v>25</v>
      </c>
      <c r="H54" t="s">
        <v>16</v>
      </c>
      <c r="I54" t="s">
        <v>8</v>
      </c>
      <c r="J54" t="s">
        <v>9</v>
      </c>
    </row>
    <row r="55" spans="1:10" x14ac:dyDescent="0.3">
      <c r="A55">
        <v>71016587</v>
      </c>
      <c r="B55" t="s">
        <v>75</v>
      </c>
      <c r="C55" t="s">
        <v>1</v>
      </c>
      <c r="D55" t="s">
        <v>3</v>
      </c>
      <c r="E55" t="s">
        <v>14</v>
      </c>
      <c r="F55" t="s">
        <v>5</v>
      </c>
      <c r="G55" t="s">
        <v>27</v>
      </c>
      <c r="H55" t="s">
        <v>16</v>
      </c>
      <c r="I55" t="s">
        <v>8</v>
      </c>
      <c r="J55" t="s">
        <v>9</v>
      </c>
    </row>
    <row r="56" spans="1:10" x14ac:dyDescent="0.3">
      <c r="A56">
        <v>71416469</v>
      </c>
      <c r="B56" t="s">
        <v>76</v>
      </c>
      <c r="C56" t="s">
        <v>1</v>
      </c>
      <c r="D56" t="s">
        <v>22</v>
      </c>
      <c r="E56" t="s">
        <v>4</v>
      </c>
      <c r="F56" t="s">
        <v>5</v>
      </c>
      <c r="G56" t="s">
        <v>15</v>
      </c>
      <c r="H56" t="s">
        <v>16</v>
      </c>
      <c r="I56" t="s">
        <v>8</v>
      </c>
      <c r="J56" t="s">
        <v>9</v>
      </c>
    </row>
    <row r="57" spans="1:10" x14ac:dyDescent="0.3">
      <c r="A57">
        <v>71417371</v>
      </c>
      <c r="B57" t="s">
        <v>77</v>
      </c>
      <c r="C57" t="s">
        <v>1</v>
      </c>
      <c r="D57" t="s">
        <v>22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</row>
    <row r="58" spans="1:10" x14ac:dyDescent="0.3">
      <c r="A58">
        <v>71016951</v>
      </c>
      <c r="B58" t="s">
        <v>78</v>
      </c>
      <c r="C58" t="s">
        <v>1</v>
      </c>
      <c r="D58" t="s">
        <v>22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</row>
    <row r="59" spans="1:10" x14ac:dyDescent="0.3">
      <c r="A59">
        <v>78003199</v>
      </c>
      <c r="B59" t="s">
        <v>79</v>
      </c>
      <c r="C59" t="s">
        <v>1</v>
      </c>
      <c r="D59" t="s">
        <v>3</v>
      </c>
      <c r="E59" t="s">
        <v>11</v>
      </c>
      <c r="F59" t="s">
        <v>5</v>
      </c>
      <c r="G59" t="s">
        <v>23</v>
      </c>
      <c r="H59" t="s">
        <v>7</v>
      </c>
      <c r="I59" t="s">
        <v>8</v>
      </c>
      <c r="J59" t="s">
        <v>9</v>
      </c>
    </row>
    <row r="60" spans="1:10" x14ac:dyDescent="0.3">
      <c r="A60">
        <v>71004050</v>
      </c>
      <c r="B60" t="s">
        <v>80</v>
      </c>
      <c r="C60" t="s">
        <v>1</v>
      </c>
      <c r="D60" t="s">
        <v>22</v>
      </c>
      <c r="E60" t="s">
        <v>4</v>
      </c>
      <c r="F60" t="s">
        <v>5</v>
      </c>
      <c r="G60" t="s">
        <v>27</v>
      </c>
      <c r="H60" t="s">
        <v>16</v>
      </c>
      <c r="I60" t="s">
        <v>8</v>
      </c>
      <c r="J60" t="s">
        <v>9</v>
      </c>
    </row>
    <row r="61" spans="1:10" x14ac:dyDescent="0.3">
      <c r="A61">
        <v>71000743</v>
      </c>
      <c r="B61" t="s">
        <v>81</v>
      </c>
      <c r="C61" t="s">
        <v>1</v>
      </c>
      <c r="D61" t="s">
        <v>22</v>
      </c>
      <c r="E61" t="s">
        <v>31</v>
      </c>
      <c r="F61" t="s">
        <v>5</v>
      </c>
      <c r="G61" t="s">
        <v>25</v>
      </c>
      <c r="H61" t="s">
        <v>16</v>
      </c>
      <c r="I61" t="s">
        <v>8</v>
      </c>
      <c r="J61" t="s">
        <v>9</v>
      </c>
    </row>
    <row r="62" spans="1:10" x14ac:dyDescent="0.3">
      <c r="A62">
        <v>71000997</v>
      </c>
      <c r="B62" t="s">
        <v>82</v>
      </c>
      <c r="C62" t="s">
        <v>1</v>
      </c>
      <c r="D62" t="s">
        <v>22</v>
      </c>
      <c r="E62" t="s">
        <v>31</v>
      </c>
      <c r="F62" t="s">
        <v>5</v>
      </c>
      <c r="G62" t="s">
        <v>23</v>
      </c>
      <c r="H62" t="s">
        <v>7</v>
      </c>
      <c r="I62" t="s">
        <v>8</v>
      </c>
      <c r="J62" t="s">
        <v>9</v>
      </c>
    </row>
    <row r="63" spans="1:10" x14ac:dyDescent="0.3">
      <c r="A63">
        <v>71416355</v>
      </c>
      <c r="B63" t="s">
        <v>83</v>
      </c>
      <c r="C63" t="s">
        <v>19</v>
      </c>
      <c r="D63" t="s">
        <v>3</v>
      </c>
      <c r="E63" t="s">
        <v>11</v>
      </c>
      <c r="F63" t="s">
        <v>5</v>
      </c>
      <c r="G63" t="s">
        <v>20</v>
      </c>
      <c r="H63" t="s">
        <v>16</v>
      </c>
      <c r="I63" t="s">
        <v>8</v>
      </c>
      <c r="J63" t="s">
        <v>9</v>
      </c>
    </row>
    <row r="64" spans="1:10" x14ac:dyDescent="0.3">
      <c r="A64">
        <v>71017566</v>
      </c>
      <c r="B64" t="s">
        <v>84</v>
      </c>
      <c r="C64" t="s">
        <v>1</v>
      </c>
      <c r="D64" t="s">
        <v>22</v>
      </c>
      <c r="E64" t="s">
        <v>31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</row>
    <row r="65" spans="1:10" x14ac:dyDescent="0.3">
      <c r="A65">
        <v>71017506</v>
      </c>
      <c r="B65" t="s">
        <v>85</v>
      </c>
      <c r="C65" t="s">
        <v>1</v>
      </c>
      <c r="D65" t="s">
        <v>22</v>
      </c>
      <c r="E65" t="s">
        <v>14</v>
      </c>
      <c r="F65" t="s">
        <v>5</v>
      </c>
      <c r="G65" t="s">
        <v>6</v>
      </c>
      <c r="H65" t="s">
        <v>7</v>
      </c>
      <c r="I65" t="s">
        <v>8</v>
      </c>
      <c r="J65" t="s">
        <v>9</v>
      </c>
    </row>
    <row r="66" spans="1:10" x14ac:dyDescent="0.3">
      <c r="A66">
        <v>71004059</v>
      </c>
      <c r="B66" t="s">
        <v>86</v>
      </c>
      <c r="C66" t="s">
        <v>1</v>
      </c>
      <c r="D66" t="s">
        <v>3</v>
      </c>
      <c r="E66" t="s">
        <v>14</v>
      </c>
      <c r="F66" t="s">
        <v>5</v>
      </c>
      <c r="G66" t="s">
        <v>27</v>
      </c>
      <c r="H66" t="s">
        <v>16</v>
      </c>
      <c r="I66" t="s">
        <v>8</v>
      </c>
      <c r="J66" t="s">
        <v>9</v>
      </c>
    </row>
    <row r="67" spans="1:10" x14ac:dyDescent="0.3">
      <c r="A67">
        <v>71013041</v>
      </c>
      <c r="B67" t="s">
        <v>87</v>
      </c>
      <c r="C67" t="s">
        <v>1</v>
      </c>
      <c r="D67" t="s">
        <v>22</v>
      </c>
      <c r="E67" t="s">
        <v>4</v>
      </c>
      <c r="F67" t="s">
        <v>5</v>
      </c>
      <c r="G67" t="s">
        <v>27</v>
      </c>
      <c r="H67" t="s">
        <v>16</v>
      </c>
      <c r="I67" t="s">
        <v>8</v>
      </c>
      <c r="J67" t="s">
        <v>9</v>
      </c>
    </row>
    <row r="68" spans="1:10" x14ac:dyDescent="0.3">
      <c r="A68">
        <v>78023227</v>
      </c>
      <c r="B68" t="s">
        <v>88</v>
      </c>
      <c r="C68" t="s">
        <v>1</v>
      </c>
      <c r="D68" t="s">
        <v>3</v>
      </c>
      <c r="E68" t="s">
        <v>31</v>
      </c>
      <c r="F68" t="s">
        <v>5</v>
      </c>
      <c r="G68" t="s">
        <v>27</v>
      </c>
      <c r="H68" t="s">
        <v>16</v>
      </c>
      <c r="I68" t="s">
        <v>8</v>
      </c>
      <c r="J68" t="s">
        <v>9</v>
      </c>
    </row>
    <row r="69" spans="1:10" x14ac:dyDescent="0.3">
      <c r="A69">
        <v>71416604</v>
      </c>
      <c r="B69" t="s">
        <v>89</v>
      </c>
      <c r="C69" t="s">
        <v>19</v>
      </c>
      <c r="D69" t="s">
        <v>3</v>
      </c>
      <c r="E69" t="s">
        <v>4</v>
      </c>
      <c r="F69" t="s">
        <v>5</v>
      </c>
      <c r="G69" t="s">
        <v>20</v>
      </c>
      <c r="H69" t="s">
        <v>16</v>
      </c>
      <c r="I69" t="s">
        <v>8</v>
      </c>
      <c r="J69" t="s">
        <v>9</v>
      </c>
    </row>
    <row r="70" spans="1:10" x14ac:dyDescent="0.3">
      <c r="A70">
        <v>71416741</v>
      </c>
      <c r="B70" t="s">
        <v>90</v>
      </c>
      <c r="C70" t="s">
        <v>1</v>
      </c>
      <c r="D70" t="s">
        <v>3</v>
      </c>
      <c r="E70" t="s">
        <v>11</v>
      </c>
      <c r="F70" t="s">
        <v>5</v>
      </c>
      <c r="G70" t="s">
        <v>27</v>
      </c>
      <c r="H70" t="s">
        <v>16</v>
      </c>
      <c r="I70" t="s">
        <v>8</v>
      </c>
      <c r="J70" t="s">
        <v>9</v>
      </c>
    </row>
    <row r="71" spans="1:10" x14ac:dyDescent="0.3">
      <c r="A71">
        <v>71000737</v>
      </c>
      <c r="B71" t="s">
        <v>91</v>
      </c>
      <c r="C71" t="s">
        <v>1</v>
      </c>
      <c r="D71" t="s">
        <v>13</v>
      </c>
      <c r="E71" t="s">
        <v>11</v>
      </c>
      <c r="F71" t="s">
        <v>5</v>
      </c>
      <c r="G71" t="s">
        <v>25</v>
      </c>
      <c r="H71" t="s">
        <v>16</v>
      </c>
      <c r="I71" t="s">
        <v>8</v>
      </c>
      <c r="J71" t="s">
        <v>9</v>
      </c>
    </row>
    <row r="72" spans="1:10" x14ac:dyDescent="0.3">
      <c r="A72">
        <v>78006272</v>
      </c>
      <c r="B72" t="s">
        <v>92</v>
      </c>
      <c r="C72" t="s">
        <v>1</v>
      </c>
      <c r="D72" t="s">
        <v>3</v>
      </c>
      <c r="E72" t="s">
        <v>4</v>
      </c>
      <c r="F72" t="s">
        <v>5</v>
      </c>
      <c r="G72" t="s">
        <v>25</v>
      </c>
      <c r="H72" t="s">
        <v>16</v>
      </c>
      <c r="I72" t="s">
        <v>8</v>
      </c>
      <c r="J72" t="s">
        <v>9</v>
      </c>
    </row>
    <row r="73" spans="1:10" x14ac:dyDescent="0.3">
      <c r="A73">
        <v>78010815</v>
      </c>
      <c r="B73" t="s">
        <v>93</v>
      </c>
      <c r="C73" t="s">
        <v>1</v>
      </c>
      <c r="D73" t="s">
        <v>22</v>
      </c>
      <c r="E73" t="s">
        <v>11</v>
      </c>
      <c r="F73" t="s">
        <v>5</v>
      </c>
      <c r="G73" t="s">
        <v>27</v>
      </c>
      <c r="H73" t="s">
        <v>16</v>
      </c>
      <c r="I73" t="s">
        <v>8</v>
      </c>
      <c r="J73" t="s">
        <v>9</v>
      </c>
    </row>
    <row r="74" spans="1:10" x14ac:dyDescent="0.3">
      <c r="A74">
        <v>71004060</v>
      </c>
      <c r="B74" t="s">
        <v>94</v>
      </c>
      <c r="C74" t="s">
        <v>1</v>
      </c>
      <c r="D74" t="s">
        <v>29</v>
      </c>
      <c r="E74" t="s">
        <v>11</v>
      </c>
      <c r="F74" t="s">
        <v>5</v>
      </c>
      <c r="G74" t="s">
        <v>27</v>
      </c>
      <c r="H74" t="s">
        <v>16</v>
      </c>
      <c r="I74" t="s">
        <v>8</v>
      </c>
      <c r="J74" t="s">
        <v>9</v>
      </c>
    </row>
    <row r="75" spans="1:10" x14ac:dyDescent="0.3">
      <c r="A75">
        <v>78006317</v>
      </c>
      <c r="B75" t="s">
        <v>95</v>
      </c>
      <c r="C75" t="s">
        <v>1</v>
      </c>
      <c r="D75" t="s">
        <v>3</v>
      </c>
      <c r="E75" t="s">
        <v>14</v>
      </c>
      <c r="F75" t="s">
        <v>5</v>
      </c>
      <c r="G75" t="s">
        <v>15</v>
      </c>
      <c r="H75" t="s">
        <v>16</v>
      </c>
      <c r="I75" t="s">
        <v>8</v>
      </c>
      <c r="J75" t="s">
        <v>9</v>
      </c>
    </row>
    <row r="76" spans="1:10" x14ac:dyDescent="0.3">
      <c r="A76">
        <v>71000112</v>
      </c>
      <c r="B76" t="s">
        <v>96</v>
      </c>
      <c r="C76" t="s">
        <v>1</v>
      </c>
      <c r="D76" t="s">
        <v>3</v>
      </c>
      <c r="E76" t="s">
        <v>4</v>
      </c>
      <c r="F76" t="s">
        <v>5</v>
      </c>
      <c r="G76" t="s">
        <v>15</v>
      </c>
      <c r="H76" t="s">
        <v>16</v>
      </c>
      <c r="I76" t="s">
        <v>8</v>
      </c>
      <c r="J76" t="s">
        <v>9</v>
      </c>
    </row>
    <row r="77" spans="1:10" x14ac:dyDescent="0.3">
      <c r="A77">
        <v>71416570</v>
      </c>
      <c r="B77" t="s">
        <v>97</v>
      </c>
      <c r="C77" t="s">
        <v>1</v>
      </c>
      <c r="D77" t="s">
        <v>3</v>
      </c>
      <c r="E77" t="s">
        <v>11</v>
      </c>
      <c r="F77" t="s">
        <v>5</v>
      </c>
      <c r="G77" t="s">
        <v>23</v>
      </c>
      <c r="H77" t="s">
        <v>7</v>
      </c>
      <c r="I77" t="s">
        <v>8</v>
      </c>
      <c r="J77" t="s">
        <v>9</v>
      </c>
    </row>
    <row r="78" spans="1:10" x14ac:dyDescent="0.3">
      <c r="A78">
        <v>78003503</v>
      </c>
      <c r="B78" t="s">
        <v>98</v>
      </c>
      <c r="C78" t="s">
        <v>19</v>
      </c>
      <c r="D78" t="s">
        <v>22</v>
      </c>
      <c r="E78" t="s">
        <v>4</v>
      </c>
      <c r="F78" t="s">
        <v>5</v>
      </c>
      <c r="G78" t="s">
        <v>20</v>
      </c>
      <c r="H78" t="s">
        <v>16</v>
      </c>
      <c r="I78" t="s">
        <v>8</v>
      </c>
      <c r="J78" t="s">
        <v>9</v>
      </c>
    </row>
    <row r="79" spans="1:10" x14ac:dyDescent="0.3">
      <c r="A79">
        <v>78023244</v>
      </c>
      <c r="B79" t="s">
        <v>99</v>
      </c>
      <c r="C79" t="s">
        <v>1</v>
      </c>
      <c r="D79" t="s">
        <v>22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</row>
    <row r="80" spans="1:10" x14ac:dyDescent="0.3">
      <c r="A80">
        <v>71004021</v>
      </c>
      <c r="B80" t="s">
        <v>100</v>
      </c>
      <c r="C80" t="s">
        <v>1</v>
      </c>
      <c r="D80" t="s">
        <v>3</v>
      </c>
      <c r="E80" t="s">
        <v>4</v>
      </c>
      <c r="F80" t="s">
        <v>5</v>
      </c>
      <c r="G80" t="s">
        <v>27</v>
      </c>
      <c r="H80" t="s">
        <v>16</v>
      </c>
      <c r="I80" t="s">
        <v>8</v>
      </c>
      <c r="J80" t="s">
        <v>9</v>
      </c>
    </row>
    <row r="81" spans="1:10" x14ac:dyDescent="0.3">
      <c r="A81">
        <v>78021317</v>
      </c>
      <c r="B81" t="s">
        <v>101</v>
      </c>
      <c r="C81" t="s">
        <v>1</v>
      </c>
      <c r="D81" t="s">
        <v>3</v>
      </c>
      <c r="E81" t="s">
        <v>4</v>
      </c>
      <c r="F81" t="s">
        <v>5</v>
      </c>
      <c r="G81" t="s">
        <v>15</v>
      </c>
      <c r="H81" t="s">
        <v>16</v>
      </c>
      <c r="I81" t="s">
        <v>8</v>
      </c>
      <c r="J81" t="s">
        <v>9</v>
      </c>
    </row>
    <row r="82" spans="1:10" x14ac:dyDescent="0.3">
      <c r="A82">
        <v>79001990</v>
      </c>
      <c r="B82" t="s">
        <v>102</v>
      </c>
      <c r="C82" t="s">
        <v>1</v>
      </c>
      <c r="D82" t="s">
        <v>3</v>
      </c>
      <c r="E82" t="s">
        <v>4</v>
      </c>
      <c r="F82" t="s">
        <v>5</v>
      </c>
      <c r="G82" t="s">
        <v>15</v>
      </c>
      <c r="H82" t="s">
        <v>16</v>
      </c>
      <c r="I82" t="s">
        <v>8</v>
      </c>
      <c r="J82" t="s">
        <v>9</v>
      </c>
    </row>
    <row r="83" spans="1:10" x14ac:dyDescent="0.3">
      <c r="A83">
        <v>77000457</v>
      </c>
      <c r="B83" t="s">
        <v>103</v>
      </c>
      <c r="C83" t="s">
        <v>19</v>
      </c>
      <c r="D83" t="s">
        <v>22</v>
      </c>
      <c r="E83" t="s">
        <v>4</v>
      </c>
      <c r="F83" t="s">
        <v>5</v>
      </c>
      <c r="G83" t="s">
        <v>20</v>
      </c>
      <c r="H83" t="s">
        <v>16</v>
      </c>
      <c r="I83" t="s">
        <v>8</v>
      </c>
      <c r="J83" t="s">
        <v>9</v>
      </c>
    </row>
    <row r="84" spans="1:10" x14ac:dyDescent="0.3">
      <c r="A84">
        <v>71004035</v>
      </c>
      <c r="B84" t="s">
        <v>104</v>
      </c>
      <c r="C84" t="s">
        <v>1</v>
      </c>
      <c r="D84" t="s">
        <v>22</v>
      </c>
      <c r="E84" t="s">
        <v>4</v>
      </c>
      <c r="F84" t="s">
        <v>5</v>
      </c>
      <c r="G84" t="s">
        <v>27</v>
      </c>
      <c r="H84" t="s">
        <v>16</v>
      </c>
      <c r="I84" t="s">
        <v>8</v>
      </c>
      <c r="J84" t="s">
        <v>9</v>
      </c>
    </row>
    <row r="85" spans="1:10" x14ac:dyDescent="0.3">
      <c r="A85">
        <v>78023043</v>
      </c>
      <c r="B85" t="s">
        <v>105</v>
      </c>
      <c r="C85" t="s">
        <v>1</v>
      </c>
      <c r="D85" t="s">
        <v>22</v>
      </c>
      <c r="E85" t="s">
        <v>11</v>
      </c>
      <c r="F85" t="s">
        <v>5</v>
      </c>
      <c r="G85" t="s">
        <v>25</v>
      </c>
      <c r="H85" t="s">
        <v>16</v>
      </c>
      <c r="I85" t="s">
        <v>8</v>
      </c>
      <c r="J85" t="s">
        <v>9</v>
      </c>
    </row>
    <row r="86" spans="1:10" x14ac:dyDescent="0.3">
      <c r="A86">
        <v>71000703</v>
      </c>
      <c r="B86" t="s">
        <v>106</v>
      </c>
      <c r="C86" t="s">
        <v>1</v>
      </c>
      <c r="D86" t="s">
        <v>13</v>
      </c>
      <c r="E86" t="s">
        <v>31</v>
      </c>
      <c r="F86" t="s">
        <v>5</v>
      </c>
      <c r="G86" t="s">
        <v>25</v>
      </c>
      <c r="H86" t="s">
        <v>16</v>
      </c>
      <c r="I86" t="s">
        <v>8</v>
      </c>
      <c r="J86" t="s">
        <v>9</v>
      </c>
    </row>
    <row r="87" spans="1:10" x14ac:dyDescent="0.3">
      <c r="A87">
        <v>71013009</v>
      </c>
      <c r="B87" t="s">
        <v>107</v>
      </c>
      <c r="C87" t="s">
        <v>1</v>
      </c>
      <c r="D87" t="s">
        <v>3</v>
      </c>
      <c r="E87" t="s">
        <v>31</v>
      </c>
      <c r="F87" t="s">
        <v>5</v>
      </c>
      <c r="G87" t="s">
        <v>6</v>
      </c>
      <c r="H87" t="s">
        <v>7</v>
      </c>
      <c r="I87" t="s">
        <v>8</v>
      </c>
      <c r="J87" t="s">
        <v>9</v>
      </c>
    </row>
    <row r="88" spans="1:10" x14ac:dyDescent="0.3">
      <c r="A88">
        <v>71000695</v>
      </c>
      <c r="B88" t="s">
        <v>108</v>
      </c>
      <c r="C88" t="s">
        <v>1</v>
      </c>
      <c r="D88" t="s">
        <v>22</v>
      </c>
      <c r="E88" t="s">
        <v>11</v>
      </c>
      <c r="F88" t="s">
        <v>5</v>
      </c>
      <c r="G88" t="s">
        <v>25</v>
      </c>
      <c r="H88" t="s">
        <v>16</v>
      </c>
      <c r="I88" t="s">
        <v>8</v>
      </c>
      <c r="J88" t="s">
        <v>9</v>
      </c>
    </row>
    <row r="89" spans="1:10" x14ac:dyDescent="0.3">
      <c r="A89">
        <v>78020948</v>
      </c>
      <c r="B89" t="s">
        <v>109</v>
      </c>
      <c r="C89" t="s">
        <v>1</v>
      </c>
      <c r="D89" t="s">
        <v>22</v>
      </c>
      <c r="E89" t="s">
        <v>11</v>
      </c>
      <c r="F89" t="s">
        <v>5</v>
      </c>
      <c r="G89" t="s">
        <v>15</v>
      </c>
      <c r="H89" t="s">
        <v>16</v>
      </c>
      <c r="I89" t="s">
        <v>8</v>
      </c>
      <c r="J89" t="s">
        <v>9</v>
      </c>
    </row>
    <row r="90" spans="1:10" x14ac:dyDescent="0.3">
      <c r="A90">
        <v>78021608</v>
      </c>
      <c r="B90" t="s">
        <v>110</v>
      </c>
      <c r="C90" t="s">
        <v>1</v>
      </c>
      <c r="D90" t="s">
        <v>3</v>
      </c>
      <c r="E90" t="s">
        <v>14</v>
      </c>
      <c r="F90" t="s">
        <v>5</v>
      </c>
      <c r="G90" t="s">
        <v>25</v>
      </c>
      <c r="H90" t="s">
        <v>16</v>
      </c>
      <c r="I90" t="s">
        <v>8</v>
      </c>
      <c r="J90" t="s">
        <v>9</v>
      </c>
    </row>
    <row r="91" spans="1:10" x14ac:dyDescent="0.3">
      <c r="A91">
        <v>78022232</v>
      </c>
      <c r="B91" t="s">
        <v>111</v>
      </c>
      <c r="C91" t="s">
        <v>1</v>
      </c>
      <c r="D91" t="s">
        <v>3</v>
      </c>
      <c r="E91" t="s">
        <v>11</v>
      </c>
      <c r="F91" t="s">
        <v>5</v>
      </c>
      <c r="G91" t="s">
        <v>6</v>
      </c>
      <c r="H91" t="s">
        <v>7</v>
      </c>
      <c r="I91" t="s">
        <v>8</v>
      </c>
      <c r="J91" t="s">
        <v>9</v>
      </c>
    </row>
    <row r="92" spans="1:10" x14ac:dyDescent="0.3">
      <c r="A92">
        <v>78023232</v>
      </c>
      <c r="B92" t="s">
        <v>112</v>
      </c>
      <c r="C92" t="s">
        <v>19</v>
      </c>
      <c r="D92" t="s">
        <v>3</v>
      </c>
      <c r="E92" t="s">
        <v>31</v>
      </c>
      <c r="F92" t="s">
        <v>5</v>
      </c>
      <c r="G92" t="s">
        <v>20</v>
      </c>
      <c r="H92" t="s">
        <v>16</v>
      </c>
      <c r="I92" t="s">
        <v>8</v>
      </c>
      <c r="J92" t="s">
        <v>9</v>
      </c>
    </row>
    <row r="93" spans="1:10" x14ac:dyDescent="0.3">
      <c r="A93">
        <v>78020599</v>
      </c>
      <c r="B93" t="s">
        <v>113</v>
      </c>
      <c r="C93" t="s">
        <v>114</v>
      </c>
      <c r="D93" t="s">
        <v>3</v>
      </c>
      <c r="E93" t="s">
        <v>4</v>
      </c>
      <c r="F93" t="s">
        <v>5</v>
      </c>
      <c r="G93" t="s">
        <v>115</v>
      </c>
      <c r="H93" t="s">
        <v>116</v>
      </c>
      <c r="I93" t="s">
        <v>8</v>
      </c>
      <c r="J93" t="s">
        <v>9</v>
      </c>
    </row>
    <row r="94" spans="1:10" x14ac:dyDescent="0.3">
      <c r="A94">
        <v>78003479</v>
      </c>
      <c r="B94" t="s">
        <v>117</v>
      </c>
      <c r="C94" t="s">
        <v>114</v>
      </c>
      <c r="D94" t="s">
        <v>3</v>
      </c>
      <c r="E94" t="s">
        <v>31</v>
      </c>
      <c r="F94" t="s">
        <v>5</v>
      </c>
      <c r="G94" t="s">
        <v>115</v>
      </c>
      <c r="H94" t="s">
        <v>116</v>
      </c>
      <c r="I94" t="s">
        <v>8</v>
      </c>
      <c r="J94" t="s">
        <v>9</v>
      </c>
    </row>
    <row r="95" spans="1:10" x14ac:dyDescent="0.3">
      <c r="A95">
        <v>73013369</v>
      </c>
      <c r="B95" t="s">
        <v>118</v>
      </c>
      <c r="C95" t="s">
        <v>114</v>
      </c>
      <c r="D95" t="s">
        <v>22</v>
      </c>
      <c r="E95" t="s">
        <v>11</v>
      </c>
      <c r="F95" t="s">
        <v>5</v>
      </c>
      <c r="G95" t="s">
        <v>119</v>
      </c>
      <c r="H95" t="s">
        <v>116</v>
      </c>
      <c r="I95" t="s">
        <v>8</v>
      </c>
      <c r="J95" t="s">
        <v>9</v>
      </c>
    </row>
    <row r="96" spans="1:10" x14ac:dyDescent="0.3">
      <c r="A96">
        <v>78020573</v>
      </c>
      <c r="B96" t="s">
        <v>120</v>
      </c>
      <c r="C96" t="s">
        <v>114</v>
      </c>
      <c r="D96" t="s">
        <v>121</v>
      </c>
      <c r="E96" t="s">
        <v>31</v>
      </c>
      <c r="F96" t="s">
        <v>5</v>
      </c>
      <c r="G96" t="s">
        <v>115</v>
      </c>
      <c r="H96" t="s">
        <v>116</v>
      </c>
      <c r="I96" t="s">
        <v>8</v>
      </c>
      <c r="J96" t="s">
        <v>9</v>
      </c>
    </row>
    <row r="97" spans="1:10" x14ac:dyDescent="0.3">
      <c r="A97">
        <v>78020695</v>
      </c>
      <c r="B97" t="s">
        <v>122</v>
      </c>
      <c r="C97" t="s">
        <v>114</v>
      </c>
      <c r="D97" t="s">
        <v>3</v>
      </c>
      <c r="E97" t="s">
        <v>4</v>
      </c>
      <c r="F97" t="s">
        <v>5</v>
      </c>
      <c r="G97" t="s">
        <v>115</v>
      </c>
      <c r="H97" t="s">
        <v>116</v>
      </c>
      <c r="I97" t="s">
        <v>8</v>
      </c>
      <c r="J97" t="s">
        <v>9</v>
      </c>
    </row>
    <row r="98" spans="1:10" x14ac:dyDescent="0.3">
      <c r="A98">
        <v>78020694</v>
      </c>
      <c r="B98" t="s">
        <v>123</v>
      </c>
      <c r="C98" t="s">
        <v>114</v>
      </c>
      <c r="D98" t="s">
        <v>3</v>
      </c>
      <c r="E98" t="s">
        <v>11</v>
      </c>
      <c r="F98" t="s">
        <v>5</v>
      </c>
      <c r="G98" t="s">
        <v>115</v>
      </c>
      <c r="H98" t="s">
        <v>116</v>
      </c>
      <c r="I98" t="s">
        <v>8</v>
      </c>
      <c r="J98" t="s">
        <v>9</v>
      </c>
    </row>
    <row r="99" spans="1:10" x14ac:dyDescent="0.3">
      <c r="A99">
        <v>73000620</v>
      </c>
      <c r="B99" t="s">
        <v>124</v>
      </c>
      <c r="C99" t="s">
        <v>114</v>
      </c>
      <c r="D99" t="s">
        <v>3</v>
      </c>
      <c r="E99" t="s">
        <v>11</v>
      </c>
      <c r="F99" t="s">
        <v>5</v>
      </c>
      <c r="G99" t="s">
        <v>115</v>
      </c>
      <c r="H99" t="s">
        <v>116</v>
      </c>
      <c r="I99" t="s">
        <v>8</v>
      </c>
      <c r="J99" t="s">
        <v>9</v>
      </c>
    </row>
    <row r="100" spans="1:10" x14ac:dyDescent="0.3">
      <c r="A100">
        <v>73003310</v>
      </c>
      <c r="B100" t="s">
        <v>125</v>
      </c>
      <c r="C100" t="s">
        <v>114</v>
      </c>
      <c r="D100" t="s">
        <v>22</v>
      </c>
      <c r="E100" t="s">
        <v>14</v>
      </c>
      <c r="F100" t="s">
        <v>5</v>
      </c>
      <c r="G100" t="s">
        <v>119</v>
      </c>
      <c r="H100" t="s">
        <v>116</v>
      </c>
      <c r="I100" t="s">
        <v>8</v>
      </c>
      <c r="J100" t="s">
        <v>9</v>
      </c>
    </row>
    <row r="101" spans="1:10" x14ac:dyDescent="0.3">
      <c r="A101">
        <v>79000636</v>
      </c>
      <c r="B101" t="s">
        <v>126</v>
      </c>
      <c r="C101" t="s">
        <v>114</v>
      </c>
      <c r="D101" t="s">
        <v>3</v>
      </c>
      <c r="E101" t="s">
        <v>11</v>
      </c>
      <c r="F101" t="s">
        <v>5</v>
      </c>
      <c r="G101" t="s">
        <v>119</v>
      </c>
      <c r="H101" t="s">
        <v>116</v>
      </c>
      <c r="I101" t="s">
        <v>8</v>
      </c>
      <c r="J101" t="s">
        <v>9</v>
      </c>
    </row>
    <row r="102" spans="1:10" x14ac:dyDescent="0.3">
      <c r="A102">
        <v>78023839</v>
      </c>
      <c r="B102" t="s">
        <v>127</v>
      </c>
      <c r="C102" t="s">
        <v>114</v>
      </c>
      <c r="D102" t="s">
        <v>3</v>
      </c>
      <c r="E102" t="s">
        <v>4</v>
      </c>
      <c r="F102" t="s">
        <v>5</v>
      </c>
      <c r="G102" t="s">
        <v>119</v>
      </c>
      <c r="H102" t="s">
        <v>116</v>
      </c>
      <c r="I102" t="s">
        <v>8</v>
      </c>
      <c r="J102" t="s">
        <v>9</v>
      </c>
    </row>
    <row r="103" spans="1:10" x14ac:dyDescent="0.3">
      <c r="A103">
        <v>73009479</v>
      </c>
      <c r="B103" t="s">
        <v>128</v>
      </c>
      <c r="C103" t="s">
        <v>114</v>
      </c>
      <c r="D103" t="s">
        <v>29</v>
      </c>
      <c r="E103" t="s">
        <v>14</v>
      </c>
      <c r="F103" t="s">
        <v>5</v>
      </c>
      <c r="G103" t="s">
        <v>115</v>
      </c>
      <c r="H103" t="s">
        <v>116</v>
      </c>
      <c r="I103" t="s">
        <v>8</v>
      </c>
      <c r="J103" t="s">
        <v>9</v>
      </c>
    </row>
    <row r="104" spans="1:10" x14ac:dyDescent="0.3">
      <c r="A104">
        <v>78022045</v>
      </c>
      <c r="B104" t="s">
        <v>129</v>
      </c>
      <c r="C104" t="s">
        <v>114</v>
      </c>
      <c r="D104" t="s">
        <v>3</v>
      </c>
      <c r="E104" t="s">
        <v>4</v>
      </c>
      <c r="F104" t="s">
        <v>5</v>
      </c>
      <c r="G104" t="s">
        <v>115</v>
      </c>
      <c r="H104" t="s">
        <v>116</v>
      </c>
      <c r="I104" t="s">
        <v>8</v>
      </c>
      <c r="J104" t="s">
        <v>9</v>
      </c>
    </row>
    <row r="105" spans="1:10" x14ac:dyDescent="0.3">
      <c r="A105">
        <v>73000271</v>
      </c>
      <c r="B105" t="s">
        <v>130</v>
      </c>
      <c r="C105" t="s">
        <v>114</v>
      </c>
      <c r="D105" t="s">
        <v>22</v>
      </c>
      <c r="E105" t="s">
        <v>4</v>
      </c>
      <c r="F105" t="s">
        <v>5</v>
      </c>
      <c r="G105" t="s">
        <v>119</v>
      </c>
      <c r="H105" t="s">
        <v>116</v>
      </c>
      <c r="I105" t="s">
        <v>8</v>
      </c>
      <c r="J105" t="s">
        <v>9</v>
      </c>
    </row>
    <row r="106" spans="1:10" x14ac:dyDescent="0.3">
      <c r="A106">
        <v>78021774</v>
      </c>
      <c r="B106" t="s">
        <v>131</v>
      </c>
      <c r="C106" t="s">
        <v>114</v>
      </c>
      <c r="D106" t="s">
        <v>3</v>
      </c>
      <c r="E106" t="s">
        <v>14</v>
      </c>
      <c r="F106" t="s">
        <v>5</v>
      </c>
      <c r="G106" t="s">
        <v>115</v>
      </c>
      <c r="H106" t="s">
        <v>116</v>
      </c>
      <c r="I106" t="s">
        <v>8</v>
      </c>
      <c r="J106" t="s">
        <v>9</v>
      </c>
    </row>
    <row r="107" spans="1:10" x14ac:dyDescent="0.3">
      <c r="A107">
        <v>78001442</v>
      </c>
      <c r="B107" t="s">
        <v>132</v>
      </c>
      <c r="C107" t="s">
        <v>114</v>
      </c>
      <c r="D107" t="s">
        <v>133</v>
      </c>
      <c r="E107" t="s">
        <v>11</v>
      </c>
      <c r="F107" t="s">
        <v>5</v>
      </c>
      <c r="G107" t="s">
        <v>115</v>
      </c>
      <c r="H107" t="s">
        <v>116</v>
      </c>
      <c r="I107" t="s">
        <v>8</v>
      </c>
      <c r="J107" t="s">
        <v>9</v>
      </c>
    </row>
    <row r="108" spans="1:10" x14ac:dyDescent="0.3">
      <c r="A108">
        <v>78021779</v>
      </c>
      <c r="B108" t="s">
        <v>134</v>
      </c>
      <c r="C108" t="s">
        <v>114</v>
      </c>
      <c r="D108" t="s">
        <v>121</v>
      </c>
      <c r="E108" t="s">
        <v>14</v>
      </c>
      <c r="F108" t="s">
        <v>5</v>
      </c>
      <c r="G108" t="s">
        <v>115</v>
      </c>
      <c r="H108" t="s">
        <v>116</v>
      </c>
      <c r="I108" t="s">
        <v>8</v>
      </c>
      <c r="J108" t="s">
        <v>9</v>
      </c>
    </row>
    <row r="109" spans="1:10" x14ac:dyDescent="0.3">
      <c r="A109">
        <v>73008359</v>
      </c>
      <c r="B109" t="s">
        <v>135</v>
      </c>
      <c r="C109" t="s">
        <v>114</v>
      </c>
      <c r="D109" t="s">
        <v>3</v>
      </c>
      <c r="E109" t="s">
        <v>11</v>
      </c>
      <c r="F109" t="s">
        <v>5</v>
      </c>
      <c r="G109" t="s">
        <v>119</v>
      </c>
      <c r="H109" t="s">
        <v>116</v>
      </c>
      <c r="I109" t="s">
        <v>8</v>
      </c>
      <c r="J109" t="s">
        <v>9</v>
      </c>
    </row>
    <row r="110" spans="1:10" x14ac:dyDescent="0.3">
      <c r="A110">
        <v>78020650</v>
      </c>
      <c r="B110" t="s">
        <v>136</v>
      </c>
      <c r="C110" t="s">
        <v>114</v>
      </c>
      <c r="D110" t="s">
        <v>3</v>
      </c>
      <c r="E110" t="s">
        <v>11</v>
      </c>
      <c r="F110" t="s">
        <v>5</v>
      </c>
      <c r="G110" t="s">
        <v>115</v>
      </c>
      <c r="H110" t="s">
        <v>116</v>
      </c>
      <c r="I110" t="s">
        <v>8</v>
      </c>
      <c r="J110" t="s">
        <v>9</v>
      </c>
    </row>
    <row r="111" spans="1:10" x14ac:dyDescent="0.3">
      <c r="A111">
        <v>78022566</v>
      </c>
      <c r="B111" t="s">
        <v>137</v>
      </c>
      <c r="C111" t="s">
        <v>114</v>
      </c>
      <c r="D111" t="s">
        <v>121</v>
      </c>
      <c r="E111" t="s">
        <v>31</v>
      </c>
      <c r="F111" t="s">
        <v>5</v>
      </c>
      <c r="G111" t="s">
        <v>115</v>
      </c>
      <c r="H111" t="s">
        <v>116</v>
      </c>
      <c r="I111" t="s">
        <v>8</v>
      </c>
      <c r="J111" t="s">
        <v>9</v>
      </c>
    </row>
    <row r="112" spans="1:10" x14ac:dyDescent="0.3">
      <c r="A112">
        <v>78022568</v>
      </c>
      <c r="B112" t="s">
        <v>138</v>
      </c>
      <c r="C112" t="s">
        <v>114</v>
      </c>
      <c r="D112" t="s">
        <v>29</v>
      </c>
      <c r="E112" t="s">
        <v>14</v>
      </c>
      <c r="F112" t="s">
        <v>5</v>
      </c>
      <c r="G112" t="s">
        <v>119</v>
      </c>
      <c r="H112" t="s">
        <v>116</v>
      </c>
      <c r="I112" t="s">
        <v>8</v>
      </c>
      <c r="J112" t="s">
        <v>9</v>
      </c>
    </row>
    <row r="113" spans="1:10" x14ac:dyDescent="0.3">
      <c r="A113">
        <v>78022273</v>
      </c>
      <c r="B113" t="s">
        <v>139</v>
      </c>
      <c r="C113" t="s">
        <v>114</v>
      </c>
      <c r="D113" t="s">
        <v>121</v>
      </c>
      <c r="E113" t="s">
        <v>31</v>
      </c>
      <c r="F113" t="s">
        <v>5</v>
      </c>
      <c r="G113" t="s">
        <v>119</v>
      </c>
      <c r="H113" t="s">
        <v>116</v>
      </c>
      <c r="I113" t="s">
        <v>8</v>
      </c>
      <c r="J113" t="s">
        <v>9</v>
      </c>
    </row>
    <row r="114" spans="1:10" x14ac:dyDescent="0.3">
      <c r="A114">
        <v>73012715</v>
      </c>
      <c r="B114" t="s">
        <v>140</v>
      </c>
      <c r="C114" t="s">
        <v>114</v>
      </c>
      <c r="D114" t="s">
        <v>133</v>
      </c>
      <c r="E114" t="s">
        <v>14</v>
      </c>
      <c r="F114" t="s">
        <v>5</v>
      </c>
      <c r="G114" t="s">
        <v>115</v>
      </c>
      <c r="H114" t="s">
        <v>116</v>
      </c>
      <c r="I114" t="s">
        <v>8</v>
      </c>
      <c r="J114" t="s">
        <v>9</v>
      </c>
    </row>
    <row r="115" spans="1:10" x14ac:dyDescent="0.3">
      <c r="A115">
        <v>78020663</v>
      </c>
      <c r="B115" t="s">
        <v>141</v>
      </c>
      <c r="C115" t="s">
        <v>1</v>
      </c>
      <c r="D115" t="s">
        <v>22</v>
      </c>
      <c r="E115" t="s">
        <v>11</v>
      </c>
      <c r="F115" t="s">
        <v>5</v>
      </c>
      <c r="G115" t="s">
        <v>25</v>
      </c>
      <c r="H115" t="s">
        <v>16</v>
      </c>
      <c r="I115" t="s">
        <v>8</v>
      </c>
      <c r="J115" t="s">
        <v>9</v>
      </c>
    </row>
    <row r="116" spans="1:10" x14ac:dyDescent="0.3">
      <c r="A116">
        <v>71417957</v>
      </c>
      <c r="B116" t="s">
        <v>142</v>
      </c>
      <c r="C116" t="s">
        <v>1</v>
      </c>
      <c r="D116" t="s">
        <v>29</v>
      </c>
      <c r="E116" t="s">
        <v>31</v>
      </c>
      <c r="F116" t="s">
        <v>5</v>
      </c>
      <c r="G116" t="s">
        <v>23</v>
      </c>
      <c r="H116" t="s">
        <v>7</v>
      </c>
      <c r="I116" t="s">
        <v>8</v>
      </c>
      <c r="J116" t="s">
        <v>9</v>
      </c>
    </row>
    <row r="117" spans="1:10" x14ac:dyDescent="0.3">
      <c r="A117">
        <v>71018069</v>
      </c>
      <c r="B117" t="s">
        <v>143</v>
      </c>
      <c r="C117" t="s">
        <v>1</v>
      </c>
      <c r="D117" t="s">
        <v>3</v>
      </c>
      <c r="E117" t="s">
        <v>14</v>
      </c>
      <c r="F117" t="s">
        <v>5</v>
      </c>
      <c r="G117" t="s">
        <v>27</v>
      </c>
      <c r="H117" t="s">
        <v>16</v>
      </c>
      <c r="I117" t="s">
        <v>8</v>
      </c>
      <c r="J117" t="s">
        <v>9</v>
      </c>
    </row>
    <row r="118" spans="1:10" x14ac:dyDescent="0.3">
      <c r="A118">
        <v>78021061</v>
      </c>
      <c r="B118" t="s">
        <v>144</v>
      </c>
      <c r="C118" t="s">
        <v>1</v>
      </c>
      <c r="D118" t="s">
        <v>3</v>
      </c>
      <c r="E118" t="s">
        <v>4</v>
      </c>
      <c r="F118" t="s">
        <v>5</v>
      </c>
      <c r="G118" t="s">
        <v>27</v>
      </c>
      <c r="H118" t="s">
        <v>16</v>
      </c>
      <c r="I118" t="s">
        <v>8</v>
      </c>
      <c r="J118" t="s">
        <v>9</v>
      </c>
    </row>
    <row r="119" spans="1:10" x14ac:dyDescent="0.3">
      <c r="A119">
        <v>71003959</v>
      </c>
      <c r="B119" t="s">
        <v>145</v>
      </c>
      <c r="C119" t="s">
        <v>1</v>
      </c>
      <c r="D119" t="s">
        <v>3</v>
      </c>
      <c r="E119" t="s">
        <v>11</v>
      </c>
      <c r="F119" t="s">
        <v>5</v>
      </c>
      <c r="G119" t="s">
        <v>27</v>
      </c>
      <c r="H119" t="s">
        <v>16</v>
      </c>
      <c r="I119" t="s">
        <v>8</v>
      </c>
      <c r="J119" t="s">
        <v>9</v>
      </c>
    </row>
    <row r="120" spans="1:10" x14ac:dyDescent="0.3">
      <c r="A120">
        <v>71000860</v>
      </c>
      <c r="B120" t="s">
        <v>146</v>
      </c>
      <c r="C120" t="s">
        <v>1</v>
      </c>
      <c r="D120" t="s">
        <v>22</v>
      </c>
      <c r="E120" t="s">
        <v>14</v>
      </c>
      <c r="F120" t="s">
        <v>5</v>
      </c>
      <c r="G120" t="s">
        <v>15</v>
      </c>
      <c r="H120" t="s">
        <v>16</v>
      </c>
      <c r="I120" t="s">
        <v>8</v>
      </c>
      <c r="J120" t="s">
        <v>9</v>
      </c>
    </row>
    <row r="121" spans="1:10" x14ac:dyDescent="0.3">
      <c r="A121">
        <v>71004024</v>
      </c>
      <c r="B121" t="s">
        <v>147</v>
      </c>
      <c r="C121" t="s">
        <v>1</v>
      </c>
      <c r="D121" t="s">
        <v>3</v>
      </c>
      <c r="E121" t="s">
        <v>11</v>
      </c>
      <c r="F121" t="s">
        <v>5</v>
      </c>
      <c r="G121" t="s">
        <v>27</v>
      </c>
      <c r="H121" t="s">
        <v>16</v>
      </c>
      <c r="I121" t="s">
        <v>8</v>
      </c>
      <c r="J121" t="s">
        <v>9</v>
      </c>
    </row>
    <row r="122" spans="1:10" x14ac:dyDescent="0.3">
      <c r="A122">
        <v>78022241</v>
      </c>
      <c r="B122" t="s">
        <v>148</v>
      </c>
      <c r="C122" t="s">
        <v>1</v>
      </c>
      <c r="D122" t="s">
        <v>3</v>
      </c>
      <c r="E122" t="s">
        <v>4</v>
      </c>
      <c r="F122" t="s">
        <v>5</v>
      </c>
      <c r="G122" t="s">
        <v>27</v>
      </c>
      <c r="H122" t="s">
        <v>16</v>
      </c>
      <c r="I122" t="s">
        <v>8</v>
      </c>
      <c r="J122" t="s">
        <v>9</v>
      </c>
    </row>
    <row r="123" spans="1:10" x14ac:dyDescent="0.3">
      <c r="A123">
        <v>78002670</v>
      </c>
      <c r="B123" t="s">
        <v>149</v>
      </c>
      <c r="C123" t="s">
        <v>1</v>
      </c>
      <c r="D123" t="s">
        <v>22</v>
      </c>
      <c r="E123" t="s">
        <v>4</v>
      </c>
      <c r="F123" t="s">
        <v>5</v>
      </c>
      <c r="G123" t="s">
        <v>27</v>
      </c>
      <c r="H123" t="s">
        <v>16</v>
      </c>
      <c r="I123" t="s">
        <v>8</v>
      </c>
      <c r="J123" t="s">
        <v>9</v>
      </c>
    </row>
    <row r="124" spans="1:10" x14ac:dyDescent="0.3">
      <c r="A124">
        <v>78021084</v>
      </c>
      <c r="B124" t="s">
        <v>150</v>
      </c>
      <c r="C124" t="s">
        <v>1</v>
      </c>
      <c r="D124" t="s">
        <v>22</v>
      </c>
      <c r="E124" t="s">
        <v>11</v>
      </c>
      <c r="F124" t="s">
        <v>5</v>
      </c>
      <c r="G124" t="s">
        <v>25</v>
      </c>
      <c r="H124" t="s">
        <v>16</v>
      </c>
      <c r="I124" t="s">
        <v>8</v>
      </c>
      <c r="J124" t="s">
        <v>9</v>
      </c>
    </row>
    <row r="125" spans="1:10" x14ac:dyDescent="0.3">
      <c r="A125">
        <v>71006260</v>
      </c>
      <c r="B125" t="s">
        <v>151</v>
      </c>
      <c r="C125" t="s">
        <v>1</v>
      </c>
      <c r="D125" t="s">
        <v>22</v>
      </c>
      <c r="E125" t="s">
        <v>14</v>
      </c>
      <c r="F125" t="s">
        <v>5</v>
      </c>
      <c r="G125" t="s">
        <v>23</v>
      </c>
      <c r="H125" t="s">
        <v>7</v>
      </c>
      <c r="I125" t="s">
        <v>8</v>
      </c>
      <c r="J125" t="s">
        <v>9</v>
      </c>
    </row>
    <row r="126" spans="1:10" x14ac:dyDescent="0.3">
      <c r="A126">
        <v>73008746</v>
      </c>
      <c r="B126" t="s">
        <v>152</v>
      </c>
      <c r="C126" t="s">
        <v>114</v>
      </c>
      <c r="D126" t="s">
        <v>3</v>
      </c>
      <c r="E126" t="s">
        <v>11</v>
      </c>
      <c r="F126" t="s">
        <v>5</v>
      </c>
      <c r="G126" t="s">
        <v>119</v>
      </c>
      <c r="H126" t="s">
        <v>116</v>
      </c>
      <c r="I126" t="s">
        <v>8</v>
      </c>
      <c r="J126" t="s">
        <v>9</v>
      </c>
    </row>
    <row r="127" spans="1:10" x14ac:dyDescent="0.3">
      <c r="A127">
        <v>73013201</v>
      </c>
      <c r="B127" t="s">
        <v>153</v>
      </c>
      <c r="C127" t="s">
        <v>114</v>
      </c>
      <c r="D127" t="s">
        <v>3</v>
      </c>
      <c r="E127" t="s">
        <v>4</v>
      </c>
      <c r="F127" t="s">
        <v>5</v>
      </c>
      <c r="G127" t="s">
        <v>115</v>
      </c>
      <c r="H127" t="s">
        <v>116</v>
      </c>
      <c r="I127" t="s">
        <v>8</v>
      </c>
      <c r="J127" t="s">
        <v>9</v>
      </c>
    </row>
    <row r="128" spans="1:10" x14ac:dyDescent="0.3">
      <c r="A128">
        <v>78002976</v>
      </c>
      <c r="B128" t="s">
        <v>154</v>
      </c>
      <c r="C128" t="s">
        <v>114</v>
      </c>
      <c r="D128" t="s">
        <v>3</v>
      </c>
      <c r="E128" t="s">
        <v>11</v>
      </c>
      <c r="F128" t="s">
        <v>5</v>
      </c>
      <c r="G128" t="s">
        <v>115</v>
      </c>
      <c r="H128" t="s">
        <v>116</v>
      </c>
      <c r="I128" t="s">
        <v>8</v>
      </c>
      <c r="J128" t="s">
        <v>9</v>
      </c>
    </row>
    <row r="129" spans="1:10" x14ac:dyDescent="0.3">
      <c r="A129">
        <v>73005878</v>
      </c>
      <c r="B129" t="s">
        <v>155</v>
      </c>
      <c r="C129" t="s">
        <v>114</v>
      </c>
      <c r="D129" t="s">
        <v>3</v>
      </c>
      <c r="E129" t="s">
        <v>11</v>
      </c>
      <c r="F129" t="s">
        <v>5</v>
      </c>
      <c r="G129" t="s">
        <v>119</v>
      </c>
      <c r="H129" t="s">
        <v>116</v>
      </c>
      <c r="I129" t="s">
        <v>8</v>
      </c>
      <c r="J129" t="s">
        <v>9</v>
      </c>
    </row>
    <row r="130" spans="1:10" x14ac:dyDescent="0.3">
      <c r="A130">
        <v>73005881</v>
      </c>
      <c r="B130" t="s">
        <v>156</v>
      </c>
      <c r="C130" t="s">
        <v>114</v>
      </c>
      <c r="D130" t="s">
        <v>3</v>
      </c>
      <c r="E130" t="s">
        <v>11</v>
      </c>
      <c r="F130" t="s">
        <v>5</v>
      </c>
      <c r="G130" t="s">
        <v>119</v>
      </c>
      <c r="H130" t="s">
        <v>116</v>
      </c>
      <c r="I130" t="s">
        <v>8</v>
      </c>
      <c r="J130" t="s">
        <v>9</v>
      </c>
    </row>
    <row r="131" spans="1:10" x14ac:dyDescent="0.3">
      <c r="A131">
        <v>73000440</v>
      </c>
      <c r="B131" t="s">
        <v>157</v>
      </c>
      <c r="C131" t="s">
        <v>114</v>
      </c>
      <c r="D131" t="s">
        <v>3</v>
      </c>
      <c r="E131" t="s">
        <v>4</v>
      </c>
      <c r="F131" t="s">
        <v>5</v>
      </c>
      <c r="G131" t="s">
        <v>119</v>
      </c>
      <c r="H131" t="s">
        <v>116</v>
      </c>
      <c r="I131" t="s">
        <v>8</v>
      </c>
      <c r="J131" t="s">
        <v>9</v>
      </c>
    </row>
    <row r="132" spans="1:10" x14ac:dyDescent="0.3">
      <c r="A132">
        <v>71001227</v>
      </c>
      <c r="B132" t="s">
        <v>158</v>
      </c>
      <c r="C132" t="s">
        <v>1</v>
      </c>
      <c r="D132" t="s">
        <v>3</v>
      </c>
      <c r="E132" t="s">
        <v>14</v>
      </c>
      <c r="F132" t="s">
        <v>5</v>
      </c>
      <c r="G132" t="s">
        <v>23</v>
      </c>
      <c r="H132" t="s">
        <v>7</v>
      </c>
      <c r="I132" t="s">
        <v>8</v>
      </c>
      <c r="J132" t="s">
        <v>9</v>
      </c>
    </row>
    <row r="133" spans="1:10" x14ac:dyDescent="0.3">
      <c r="A133">
        <v>71315432</v>
      </c>
      <c r="B133" t="s">
        <v>159</v>
      </c>
      <c r="C133" t="s">
        <v>19</v>
      </c>
      <c r="D133" t="s">
        <v>22</v>
      </c>
      <c r="E133" t="s">
        <v>4</v>
      </c>
      <c r="F133" t="s">
        <v>5</v>
      </c>
      <c r="G133" t="s">
        <v>20</v>
      </c>
      <c r="H133" t="s">
        <v>16</v>
      </c>
      <c r="I133" t="s">
        <v>8</v>
      </c>
      <c r="J133" t="s">
        <v>9</v>
      </c>
    </row>
    <row r="134" spans="1:10" x14ac:dyDescent="0.3">
      <c r="A134">
        <v>71017631</v>
      </c>
      <c r="B134" t="s">
        <v>160</v>
      </c>
      <c r="C134" t="s">
        <v>1</v>
      </c>
      <c r="D134" t="s">
        <v>3</v>
      </c>
      <c r="E134" t="s">
        <v>4</v>
      </c>
      <c r="F134" t="s">
        <v>5</v>
      </c>
      <c r="G134" t="s">
        <v>27</v>
      </c>
      <c r="H134" t="s">
        <v>16</v>
      </c>
      <c r="I134" t="s">
        <v>8</v>
      </c>
      <c r="J134" t="s">
        <v>9</v>
      </c>
    </row>
    <row r="135" spans="1:10" x14ac:dyDescent="0.3">
      <c r="A135">
        <v>71416375</v>
      </c>
      <c r="B135" t="s">
        <v>161</v>
      </c>
      <c r="C135" t="s">
        <v>19</v>
      </c>
      <c r="D135" t="s">
        <v>3</v>
      </c>
      <c r="E135" t="s">
        <v>11</v>
      </c>
      <c r="F135" t="s">
        <v>5</v>
      </c>
      <c r="G135" t="s">
        <v>20</v>
      </c>
      <c r="H135" t="s">
        <v>16</v>
      </c>
      <c r="I135" t="s">
        <v>8</v>
      </c>
      <c r="J135" t="s">
        <v>9</v>
      </c>
    </row>
    <row r="136" spans="1:10" x14ac:dyDescent="0.3">
      <c r="A136">
        <v>71004077</v>
      </c>
      <c r="B136" t="s">
        <v>162</v>
      </c>
      <c r="C136" t="s">
        <v>1</v>
      </c>
      <c r="D136" t="s">
        <v>3</v>
      </c>
      <c r="E136" t="s">
        <v>4</v>
      </c>
      <c r="F136" t="s">
        <v>5</v>
      </c>
      <c r="G136" t="s">
        <v>27</v>
      </c>
      <c r="H136" t="s">
        <v>16</v>
      </c>
      <c r="I136" t="s">
        <v>8</v>
      </c>
      <c r="J136" t="s">
        <v>9</v>
      </c>
    </row>
    <row r="137" spans="1:10" x14ac:dyDescent="0.3">
      <c r="A137">
        <v>78022553</v>
      </c>
      <c r="B137" t="s">
        <v>163</v>
      </c>
      <c r="C137" t="s">
        <v>1</v>
      </c>
      <c r="D137" t="s">
        <v>3</v>
      </c>
      <c r="E137" t="s">
        <v>14</v>
      </c>
      <c r="F137" t="s">
        <v>5</v>
      </c>
      <c r="G137" t="s">
        <v>25</v>
      </c>
      <c r="H137" t="s">
        <v>16</v>
      </c>
      <c r="I137" t="s">
        <v>8</v>
      </c>
      <c r="J137" t="s">
        <v>9</v>
      </c>
    </row>
    <row r="138" spans="1:10" x14ac:dyDescent="0.3">
      <c r="A138">
        <v>71012545</v>
      </c>
      <c r="B138" t="s">
        <v>164</v>
      </c>
      <c r="C138" t="s">
        <v>1</v>
      </c>
      <c r="D138" t="s">
        <v>3</v>
      </c>
      <c r="E138" t="s">
        <v>14</v>
      </c>
      <c r="F138" t="s">
        <v>5</v>
      </c>
      <c r="G138" t="s">
        <v>15</v>
      </c>
      <c r="H138" t="s">
        <v>16</v>
      </c>
      <c r="I138" t="s">
        <v>8</v>
      </c>
      <c r="J138" t="s">
        <v>9</v>
      </c>
    </row>
    <row r="139" spans="1:10" x14ac:dyDescent="0.3">
      <c r="A139">
        <v>71001257</v>
      </c>
      <c r="B139" t="s">
        <v>165</v>
      </c>
      <c r="C139" t="s">
        <v>1</v>
      </c>
      <c r="D139" t="s">
        <v>22</v>
      </c>
      <c r="E139" t="s">
        <v>11</v>
      </c>
      <c r="F139" t="s">
        <v>5</v>
      </c>
      <c r="G139" t="s">
        <v>23</v>
      </c>
      <c r="H139" t="s">
        <v>7</v>
      </c>
      <c r="I139" t="s">
        <v>8</v>
      </c>
      <c r="J139" t="s">
        <v>9</v>
      </c>
    </row>
    <row r="140" spans="1:10" x14ac:dyDescent="0.3">
      <c r="A140">
        <v>79004773</v>
      </c>
      <c r="B140" t="s">
        <v>166</v>
      </c>
      <c r="C140" t="s">
        <v>1</v>
      </c>
      <c r="D140" t="s">
        <v>3</v>
      </c>
      <c r="E140" t="s">
        <v>4</v>
      </c>
      <c r="F140" t="s">
        <v>5</v>
      </c>
      <c r="G140" t="s">
        <v>27</v>
      </c>
      <c r="H140" t="s">
        <v>16</v>
      </c>
      <c r="I140" t="s">
        <v>8</v>
      </c>
      <c r="J140" t="s">
        <v>9</v>
      </c>
    </row>
    <row r="141" spans="1:10" x14ac:dyDescent="0.3">
      <c r="A141">
        <v>78006313</v>
      </c>
      <c r="B141" t="s">
        <v>167</v>
      </c>
      <c r="C141" t="s">
        <v>1</v>
      </c>
      <c r="D141" t="s">
        <v>22</v>
      </c>
      <c r="E141" t="s">
        <v>4</v>
      </c>
      <c r="F141" t="s">
        <v>5</v>
      </c>
      <c r="G141" t="s">
        <v>15</v>
      </c>
      <c r="H141" t="s">
        <v>16</v>
      </c>
      <c r="I141" t="s">
        <v>8</v>
      </c>
      <c r="J141" t="s">
        <v>9</v>
      </c>
    </row>
    <row r="142" spans="1:10" x14ac:dyDescent="0.3">
      <c r="A142">
        <v>71009271</v>
      </c>
      <c r="B142" t="s">
        <v>168</v>
      </c>
      <c r="C142" t="s">
        <v>1</v>
      </c>
      <c r="D142" t="s">
        <v>22</v>
      </c>
      <c r="E142" t="s">
        <v>4</v>
      </c>
      <c r="F142" t="s">
        <v>5</v>
      </c>
      <c r="G142" t="s">
        <v>27</v>
      </c>
      <c r="H142" t="s">
        <v>16</v>
      </c>
      <c r="I142" t="s">
        <v>8</v>
      </c>
      <c r="J142" t="s">
        <v>9</v>
      </c>
    </row>
    <row r="143" spans="1:10" x14ac:dyDescent="0.3">
      <c r="A143">
        <v>71416627</v>
      </c>
      <c r="B143" t="s">
        <v>169</v>
      </c>
      <c r="C143" t="s">
        <v>1</v>
      </c>
      <c r="D143" t="s">
        <v>3</v>
      </c>
      <c r="E143" t="s">
        <v>11</v>
      </c>
      <c r="F143" t="s">
        <v>5</v>
      </c>
      <c r="G143" t="s">
        <v>23</v>
      </c>
      <c r="H143" t="s">
        <v>7</v>
      </c>
      <c r="I143" t="s">
        <v>8</v>
      </c>
      <c r="J143" t="s">
        <v>9</v>
      </c>
    </row>
    <row r="144" spans="1:10" x14ac:dyDescent="0.3">
      <c r="A144">
        <v>71000021</v>
      </c>
      <c r="B144" t="s">
        <v>170</v>
      </c>
      <c r="C144" t="s">
        <v>1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</row>
    <row r="145" spans="1:10" x14ac:dyDescent="0.3">
      <c r="A145">
        <v>78006275</v>
      </c>
      <c r="B145" t="s">
        <v>171</v>
      </c>
      <c r="C145" t="s">
        <v>1</v>
      </c>
      <c r="D145" t="s">
        <v>3</v>
      </c>
      <c r="E145" t="s">
        <v>11</v>
      </c>
      <c r="F145" t="s">
        <v>5</v>
      </c>
      <c r="G145" t="s">
        <v>25</v>
      </c>
      <c r="H145" t="s">
        <v>16</v>
      </c>
      <c r="I145" t="s">
        <v>8</v>
      </c>
      <c r="J145" t="s">
        <v>9</v>
      </c>
    </row>
    <row r="146" spans="1:10" x14ac:dyDescent="0.3">
      <c r="A146">
        <v>78021601</v>
      </c>
      <c r="B146" t="s">
        <v>172</v>
      </c>
      <c r="C146" t="s">
        <v>1</v>
      </c>
      <c r="D146" t="s">
        <v>3</v>
      </c>
      <c r="E146" t="s">
        <v>11</v>
      </c>
      <c r="F146" t="s">
        <v>5</v>
      </c>
      <c r="G146" t="s">
        <v>23</v>
      </c>
      <c r="H146" t="s">
        <v>7</v>
      </c>
      <c r="I146" t="s">
        <v>8</v>
      </c>
      <c r="J146" t="s">
        <v>9</v>
      </c>
    </row>
    <row r="147" spans="1:10" x14ac:dyDescent="0.3">
      <c r="A147">
        <v>78003070</v>
      </c>
      <c r="B147" t="s">
        <v>173</v>
      </c>
      <c r="C147" t="s">
        <v>1</v>
      </c>
      <c r="D147" t="s">
        <v>3</v>
      </c>
      <c r="E147" t="s">
        <v>11</v>
      </c>
      <c r="F147" t="s">
        <v>5</v>
      </c>
      <c r="G147" t="s">
        <v>23</v>
      </c>
      <c r="H147" t="s">
        <v>7</v>
      </c>
      <c r="I147" t="s">
        <v>8</v>
      </c>
      <c r="J147" t="s">
        <v>9</v>
      </c>
    </row>
    <row r="148" spans="1:10" x14ac:dyDescent="0.3">
      <c r="A148">
        <v>79006799</v>
      </c>
      <c r="B148" t="s">
        <v>174</v>
      </c>
      <c r="C148" t="s">
        <v>1</v>
      </c>
      <c r="D148" t="s">
        <v>22</v>
      </c>
      <c r="E148" t="s">
        <v>4</v>
      </c>
      <c r="F148" t="s">
        <v>5</v>
      </c>
      <c r="G148" t="s">
        <v>15</v>
      </c>
      <c r="H148" t="s">
        <v>16</v>
      </c>
      <c r="I148" t="s">
        <v>8</v>
      </c>
      <c r="J148" t="s">
        <v>9</v>
      </c>
    </row>
    <row r="149" spans="1:10" x14ac:dyDescent="0.3">
      <c r="A149">
        <v>71017847</v>
      </c>
      <c r="B149" t="s">
        <v>175</v>
      </c>
      <c r="C149" t="s">
        <v>1</v>
      </c>
      <c r="D149" t="s">
        <v>22</v>
      </c>
      <c r="E149" t="s">
        <v>11</v>
      </c>
      <c r="F149" t="s">
        <v>5</v>
      </c>
      <c r="G149" t="s">
        <v>6</v>
      </c>
      <c r="H149" t="s">
        <v>7</v>
      </c>
      <c r="I149" t="s">
        <v>8</v>
      </c>
      <c r="J149" t="s">
        <v>9</v>
      </c>
    </row>
    <row r="150" spans="1:10" x14ac:dyDescent="0.3">
      <c r="A150">
        <v>71416543</v>
      </c>
      <c r="B150" t="s">
        <v>176</v>
      </c>
      <c r="C150" t="s">
        <v>1</v>
      </c>
      <c r="D150" t="s">
        <v>3</v>
      </c>
      <c r="E150" t="s">
        <v>14</v>
      </c>
      <c r="F150" t="s">
        <v>5</v>
      </c>
      <c r="G150" t="s">
        <v>23</v>
      </c>
      <c r="H150" t="s">
        <v>7</v>
      </c>
      <c r="I150" t="s">
        <v>8</v>
      </c>
      <c r="J150" t="s">
        <v>9</v>
      </c>
    </row>
    <row r="151" spans="1:10" x14ac:dyDescent="0.3">
      <c r="A151">
        <v>71416972</v>
      </c>
      <c r="B151" t="s">
        <v>177</v>
      </c>
      <c r="C151" t="s">
        <v>1</v>
      </c>
      <c r="D151" t="s">
        <v>22</v>
      </c>
      <c r="E151" t="s">
        <v>14</v>
      </c>
      <c r="F151" t="s">
        <v>5</v>
      </c>
      <c r="G151" t="s">
        <v>15</v>
      </c>
      <c r="H151" t="s">
        <v>16</v>
      </c>
      <c r="I151" t="s">
        <v>8</v>
      </c>
      <c r="J151" t="s">
        <v>9</v>
      </c>
    </row>
    <row r="152" spans="1:10" x14ac:dyDescent="0.3">
      <c r="A152">
        <v>78003574</v>
      </c>
      <c r="B152" t="s">
        <v>178</v>
      </c>
      <c r="C152" t="s">
        <v>1</v>
      </c>
      <c r="D152" t="s">
        <v>3</v>
      </c>
      <c r="E152" t="s">
        <v>11</v>
      </c>
      <c r="F152" t="s">
        <v>5</v>
      </c>
      <c r="G152" t="s">
        <v>20</v>
      </c>
      <c r="H152" t="s">
        <v>16</v>
      </c>
      <c r="I152" t="s">
        <v>8</v>
      </c>
      <c r="J152" t="s">
        <v>9</v>
      </c>
    </row>
    <row r="153" spans="1:10" x14ac:dyDescent="0.3">
      <c r="A153">
        <v>71018312</v>
      </c>
      <c r="B153" t="s">
        <v>179</v>
      </c>
      <c r="C153" t="s">
        <v>19</v>
      </c>
      <c r="D153" t="s">
        <v>3</v>
      </c>
      <c r="E153" t="s">
        <v>14</v>
      </c>
      <c r="F153" t="s">
        <v>5</v>
      </c>
      <c r="G153" t="s">
        <v>20</v>
      </c>
      <c r="H153" t="s">
        <v>16</v>
      </c>
      <c r="I153" t="s">
        <v>8</v>
      </c>
      <c r="J153" t="s">
        <v>9</v>
      </c>
    </row>
    <row r="154" spans="1:10" x14ac:dyDescent="0.3">
      <c r="A154">
        <v>71018430</v>
      </c>
      <c r="B154" t="s">
        <v>180</v>
      </c>
      <c r="C154" t="s">
        <v>19</v>
      </c>
      <c r="D154" t="s">
        <v>3</v>
      </c>
      <c r="E154" t="s">
        <v>4</v>
      </c>
      <c r="F154" t="s">
        <v>5</v>
      </c>
      <c r="G154" t="s">
        <v>20</v>
      </c>
      <c r="H154" t="s">
        <v>16</v>
      </c>
      <c r="I154" t="s">
        <v>8</v>
      </c>
      <c r="J154" t="s">
        <v>9</v>
      </c>
    </row>
    <row r="155" spans="1:10" x14ac:dyDescent="0.3">
      <c r="A155">
        <v>71004242</v>
      </c>
      <c r="B155" t="s">
        <v>181</v>
      </c>
      <c r="C155" t="s">
        <v>19</v>
      </c>
      <c r="D155" t="s">
        <v>22</v>
      </c>
      <c r="E155" t="s">
        <v>31</v>
      </c>
      <c r="F155" t="s">
        <v>5</v>
      </c>
      <c r="G155" t="s">
        <v>20</v>
      </c>
      <c r="H155" t="s">
        <v>16</v>
      </c>
      <c r="I155" t="s">
        <v>8</v>
      </c>
      <c r="J155" t="s">
        <v>9</v>
      </c>
    </row>
    <row r="156" spans="1:10" x14ac:dyDescent="0.3">
      <c r="A156">
        <v>78003504</v>
      </c>
      <c r="B156" t="s">
        <v>182</v>
      </c>
      <c r="C156" t="s">
        <v>19</v>
      </c>
      <c r="D156" t="s">
        <v>22</v>
      </c>
      <c r="E156" t="s">
        <v>11</v>
      </c>
      <c r="F156" t="s">
        <v>5</v>
      </c>
      <c r="G156" t="s">
        <v>20</v>
      </c>
      <c r="H156" t="s">
        <v>16</v>
      </c>
      <c r="I156" t="s">
        <v>8</v>
      </c>
      <c r="J156" t="s">
        <v>9</v>
      </c>
    </row>
    <row r="157" spans="1:10" x14ac:dyDescent="0.3">
      <c r="A157">
        <v>78020888</v>
      </c>
      <c r="B157" t="s">
        <v>183</v>
      </c>
      <c r="C157" t="s">
        <v>1</v>
      </c>
      <c r="D157" t="s">
        <v>3</v>
      </c>
      <c r="E157" t="s">
        <v>11</v>
      </c>
      <c r="F157" t="s">
        <v>5</v>
      </c>
      <c r="G157" t="s">
        <v>20</v>
      </c>
      <c r="H157" t="s">
        <v>16</v>
      </c>
      <c r="I157" t="s">
        <v>8</v>
      </c>
      <c r="J157" t="s">
        <v>9</v>
      </c>
    </row>
    <row r="158" spans="1:10" x14ac:dyDescent="0.3">
      <c r="A158">
        <v>78022436</v>
      </c>
      <c r="B158" t="s">
        <v>184</v>
      </c>
      <c r="C158" t="s">
        <v>1</v>
      </c>
      <c r="D158" t="s">
        <v>3</v>
      </c>
      <c r="E158" t="s">
        <v>14</v>
      </c>
      <c r="F158" t="s">
        <v>5</v>
      </c>
      <c r="G158" t="s">
        <v>27</v>
      </c>
      <c r="H158" t="s">
        <v>16</v>
      </c>
      <c r="I158" t="s">
        <v>8</v>
      </c>
      <c r="J158" t="s">
        <v>9</v>
      </c>
    </row>
    <row r="159" spans="1:10" x14ac:dyDescent="0.3">
      <c r="A159">
        <v>78003124</v>
      </c>
      <c r="B159" t="s">
        <v>185</v>
      </c>
      <c r="C159" t="s">
        <v>114</v>
      </c>
      <c r="D159" t="s">
        <v>3</v>
      </c>
      <c r="E159" t="s">
        <v>4</v>
      </c>
      <c r="F159" t="s">
        <v>5</v>
      </c>
      <c r="G159" t="s">
        <v>115</v>
      </c>
      <c r="H159" t="s">
        <v>116</v>
      </c>
      <c r="I159" t="s">
        <v>8</v>
      </c>
      <c r="J159" t="s">
        <v>9</v>
      </c>
    </row>
    <row r="160" spans="1:10" x14ac:dyDescent="0.3">
      <c r="A160">
        <v>78020708</v>
      </c>
      <c r="B160" t="s">
        <v>186</v>
      </c>
      <c r="C160" t="s">
        <v>114</v>
      </c>
      <c r="D160" t="s">
        <v>3</v>
      </c>
      <c r="E160" t="s">
        <v>11</v>
      </c>
      <c r="F160" t="s">
        <v>5</v>
      </c>
      <c r="G160" t="s">
        <v>115</v>
      </c>
      <c r="H160" t="s">
        <v>116</v>
      </c>
      <c r="I160" t="s">
        <v>8</v>
      </c>
      <c r="J160" t="s">
        <v>9</v>
      </c>
    </row>
    <row r="161" spans="1:10" x14ac:dyDescent="0.3">
      <c r="A161">
        <v>79006008</v>
      </c>
      <c r="B161" t="s">
        <v>187</v>
      </c>
      <c r="C161" t="s">
        <v>1</v>
      </c>
      <c r="D161" t="s">
        <v>22</v>
      </c>
      <c r="E161" t="s">
        <v>4</v>
      </c>
      <c r="F161" t="s">
        <v>5</v>
      </c>
      <c r="G161" t="s">
        <v>27</v>
      </c>
      <c r="H161" t="s">
        <v>16</v>
      </c>
      <c r="I161" t="s">
        <v>8</v>
      </c>
      <c r="J161" t="s">
        <v>9</v>
      </c>
    </row>
    <row r="162" spans="1:10" x14ac:dyDescent="0.3">
      <c r="A162">
        <v>71416382</v>
      </c>
      <c r="B162" t="s">
        <v>188</v>
      </c>
      <c r="C162" t="s">
        <v>1</v>
      </c>
      <c r="D162" t="s">
        <v>22</v>
      </c>
      <c r="E162" t="s">
        <v>4</v>
      </c>
      <c r="F162" t="s">
        <v>5</v>
      </c>
      <c r="G162" t="s">
        <v>27</v>
      </c>
      <c r="H162" t="s">
        <v>16</v>
      </c>
      <c r="I162" t="s">
        <v>8</v>
      </c>
      <c r="J162" t="s">
        <v>9</v>
      </c>
    </row>
    <row r="163" spans="1:10" x14ac:dyDescent="0.3">
      <c r="A163">
        <v>78001743</v>
      </c>
      <c r="B163" t="s">
        <v>189</v>
      </c>
      <c r="C163" t="s">
        <v>19</v>
      </c>
      <c r="D163" t="s">
        <v>3</v>
      </c>
      <c r="E163" t="s">
        <v>11</v>
      </c>
      <c r="F163" t="s">
        <v>5</v>
      </c>
      <c r="G163" t="s">
        <v>20</v>
      </c>
      <c r="H163" t="s">
        <v>16</v>
      </c>
      <c r="I163" t="s">
        <v>8</v>
      </c>
      <c r="J163" t="s">
        <v>9</v>
      </c>
    </row>
    <row r="164" spans="1:10" x14ac:dyDescent="0.3">
      <c r="A164">
        <v>71000592</v>
      </c>
      <c r="B164" t="s">
        <v>190</v>
      </c>
      <c r="C164" t="s">
        <v>1</v>
      </c>
      <c r="D164" t="s">
        <v>22</v>
      </c>
      <c r="E164" t="s">
        <v>11</v>
      </c>
      <c r="F164" t="s">
        <v>5</v>
      </c>
      <c r="G164" t="s">
        <v>23</v>
      </c>
      <c r="H164" t="s">
        <v>7</v>
      </c>
      <c r="I164" t="s">
        <v>8</v>
      </c>
      <c r="J164" t="s">
        <v>9</v>
      </c>
    </row>
    <row r="165" spans="1:10" x14ac:dyDescent="0.3">
      <c r="A165">
        <v>78022044</v>
      </c>
      <c r="B165" t="s">
        <v>191</v>
      </c>
      <c r="C165" t="s">
        <v>114</v>
      </c>
      <c r="D165" t="s">
        <v>121</v>
      </c>
      <c r="E165" t="s">
        <v>4</v>
      </c>
      <c r="F165" t="s">
        <v>5</v>
      </c>
      <c r="G165" t="s">
        <v>115</v>
      </c>
      <c r="H165" t="s">
        <v>116</v>
      </c>
      <c r="I165" t="s">
        <v>8</v>
      </c>
      <c r="J165" t="s">
        <v>9</v>
      </c>
    </row>
    <row r="166" spans="1:10" x14ac:dyDescent="0.3">
      <c r="A166">
        <v>78006329</v>
      </c>
      <c r="B166" t="s">
        <v>192</v>
      </c>
      <c r="C166" t="s">
        <v>1</v>
      </c>
      <c r="D166" t="s">
        <v>29</v>
      </c>
      <c r="E166" t="s">
        <v>31</v>
      </c>
      <c r="F166" t="s">
        <v>5</v>
      </c>
      <c r="G166" t="s">
        <v>15</v>
      </c>
      <c r="H166" t="s">
        <v>16</v>
      </c>
      <c r="I166" t="s">
        <v>8</v>
      </c>
      <c r="J166" t="s">
        <v>9</v>
      </c>
    </row>
    <row r="167" spans="1:10" x14ac:dyDescent="0.3">
      <c r="A167">
        <v>71316115</v>
      </c>
      <c r="B167" t="s">
        <v>193</v>
      </c>
      <c r="C167" t="s">
        <v>1</v>
      </c>
      <c r="D167" t="s">
        <v>3</v>
      </c>
      <c r="E167" t="s">
        <v>4</v>
      </c>
      <c r="F167" t="s">
        <v>5</v>
      </c>
      <c r="G167" t="s">
        <v>15</v>
      </c>
      <c r="H167" t="s">
        <v>16</v>
      </c>
      <c r="I167" t="s">
        <v>8</v>
      </c>
      <c r="J167" t="s">
        <v>9</v>
      </c>
    </row>
    <row r="168" spans="1:10" x14ac:dyDescent="0.3">
      <c r="A168">
        <v>73002844</v>
      </c>
      <c r="B168" t="s">
        <v>194</v>
      </c>
      <c r="C168" t="s">
        <v>114</v>
      </c>
      <c r="D168" t="s">
        <v>195</v>
      </c>
      <c r="E168" t="s">
        <v>11</v>
      </c>
      <c r="F168" t="s">
        <v>5</v>
      </c>
      <c r="G168" t="s">
        <v>115</v>
      </c>
      <c r="H168" t="s">
        <v>116</v>
      </c>
      <c r="I168" t="s">
        <v>8</v>
      </c>
      <c r="J168" t="s">
        <v>9</v>
      </c>
    </row>
    <row r="169" spans="1:10" x14ac:dyDescent="0.3">
      <c r="A169">
        <v>73009028</v>
      </c>
      <c r="B169" t="s">
        <v>196</v>
      </c>
      <c r="C169" t="s">
        <v>114</v>
      </c>
      <c r="D169" t="s">
        <v>29</v>
      </c>
      <c r="E169" t="s">
        <v>31</v>
      </c>
      <c r="F169" t="s">
        <v>5</v>
      </c>
      <c r="G169" t="s">
        <v>115</v>
      </c>
      <c r="H169" t="s">
        <v>116</v>
      </c>
      <c r="I169" t="s">
        <v>8</v>
      </c>
      <c r="J169" t="s">
        <v>9</v>
      </c>
    </row>
    <row r="170" spans="1:10" x14ac:dyDescent="0.3">
      <c r="A170">
        <v>73003258</v>
      </c>
      <c r="B170" t="s">
        <v>197</v>
      </c>
      <c r="C170" t="s">
        <v>114</v>
      </c>
      <c r="D170" t="s">
        <v>3</v>
      </c>
      <c r="E170" t="s">
        <v>31</v>
      </c>
      <c r="F170" t="s">
        <v>5</v>
      </c>
      <c r="G170" t="s">
        <v>119</v>
      </c>
      <c r="H170" t="s">
        <v>116</v>
      </c>
      <c r="I170" t="s">
        <v>8</v>
      </c>
      <c r="J170" t="s">
        <v>9</v>
      </c>
    </row>
    <row r="171" spans="1:10" x14ac:dyDescent="0.3">
      <c r="A171">
        <v>73004116</v>
      </c>
      <c r="B171" t="s">
        <v>198</v>
      </c>
      <c r="C171" t="s">
        <v>114</v>
      </c>
      <c r="D171" t="s">
        <v>133</v>
      </c>
      <c r="E171" t="s">
        <v>14</v>
      </c>
      <c r="F171" t="s">
        <v>5</v>
      </c>
      <c r="G171" t="s">
        <v>115</v>
      </c>
      <c r="H171" t="s">
        <v>116</v>
      </c>
      <c r="I171" t="s">
        <v>8</v>
      </c>
      <c r="J171" t="s">
        <v>9</v>
      </c>
    </row>
    <row r="172" spans="1:10" x14ac:dyDescent="0.3">
      <c r="A172">
        <v>73008453</v>
      </c>
      <c r="B172" t="s">
        <v>199</v>
      </c>
      <c r="C172" t="s">
        <v>114</v>
      </c>
      <c r="D172" t="s">
        <v>3</v>
      </c>
      <c r="E172" t="s">
        <v>4</v>
      </c>
      <c r="F172" t="s">
        <v>5</v>
      </c>
      <c r="G172" t="s">
        <v>115</v>
      </c>
      <c r="H172" t="s">
        <v>116</v>
      </c>
      <c r="I172" t="s">
        <v>8</v>
      </c>
      <c r="J172" t="s">
        <v>9</v>
      </c>
    </row>
    <row r="173" spans="1:10" x14ac:dyDescent="0.3">
      <c r="A173">
        <v>73009994</v>
      </c>
      <c r="B173" t="s">
        <v>200</v>
      </c>
      <c r="C173" t="s">
        <v>114</v>
      </c>
      <c r="D173" t="s">
        <v>201</v>
      </c>
      <c r="E173" t="s">
        <v>11</v>
      </c>
      <c r="F173" t="s">
        <v>5</v>
      </c>
      <c r="G173" t="s">
        <v>115</v>
      </c>
      <c r="H173" t="s">
        <v>116</v>
      </c>
      <c r="I173" t="s">
        <v>8</v>
      </c>
      <c r="J173" t="s">
        <v>9</v>
      </c>
    </row>
    <row r="174" spans="1:10" x14ac:dyDescent="0.3">
      <c r="A174">
        <v>78001576</v>
      </c>
      <c r="B174" t="s">
        <v>202</v>
      </c>
      <c r="C174" t="s">
        <v>114</v>
      </c>
      <c r="D174" t="s">
        <v>133</v>
      </c>
      <c r="E174" t="s">
        <v>4</v>
      </c>
      <c r="F174" t="s">
        <v>5</v>
      </c>
      <c r="G174" t="s">
        <v>203</v>
      </c>
      <c r="H174" t="s">
        <v>116</v>
      </c>
      <c r="I174" t="s">
        <v>8</v>
      </c>
      <c r="J174" t="s">
        <v>9</v>
      </c>
    </row>
    <row r="175" spans="1:10" x14ac:dyDescent="0.3">
      <c r="A175">
        <v>78021448</v>
      </c>
      <c r="B175" t="s">
        <v>204</v>
      </c>
      <c r="C175" t="s">
        <v>114</v>
      </c>
      <c r="D175" t="s">
        <v>121</v>
      </c>
      <c r="E175" t="s">
        <v>4</v>
      </c>
      <c r="F175" t="s">
        <v>5</v>
      </c>
      <c r="G175" t="s">
        <v>119</v>
      </c>
      <c r="H175" t="s">
        <v>116</v>
      </c>
      <c r="I175" t="s">
        <v>8</v>
      </c>
      <c r="J175" t="s">
        <v>9</v>
      </c>
    </row>
    <row r="176" spans="1:10" x14ac:dyDescent="0.3">
      <c r="A176">
        <v>78021499</v>
      </c>
      <c r="B176" t="s">
        <v>205</v>
      </c>
      <c r="C176" t="s">
        <v>114</v>
      </c>
      <c r="D176" t="s">
        <v>29</v>
      </c>
      <c r="E176" t="s">
        <v>4</v>
      </c>
      <c r="F176" t="s">
        <v>5</v>
      </c>
      <c r="G176" t="s">
        <v>119</v>
      </c>
      <c r="H176" t="s">
        <v>116</v>
      </c>
      <c r="I176" t="s">
        <v>8</v>
      </c>
      <c r="J176" t="s">
        <v>9</v>
      </c>
    </row>
    <row r="177" spans="1:10" x14ac:dyDescent="0.3">
      <c r="A177">
        <v>78020556</v>
      </c>
      <c r="B177" t="s">
        <v>206</v>
      </c>
      <c r="C177" t="s">
        <v>114</v>
      </c>
      <c r="D177" t="s">
        <v>3</v>
      </c>
      <c r="E177" t="s">
        <v>11</v>
      </c>
      <c r="F177" t="s">
        <v>5</v>
      </c>
      <c r="G177" t="s">
        <v>119</v>
      </c>
      <c r="H177" t="s">
        <v>116</v>
      </c>
      <c r="I177" t="s">
        <v>8</v>
      </c>
      <c r="J177" t="s">
        <v>9</v>
      </c>
    </row>
    <row r="178" spans="1:10" x14ac:dyDescent="0.3">
      <c r="A178">
        <v>78021090</v>
      </c>
      <c r="B178" t="s">
        <v>207</v>
      </c>
      <c r="C178" t="s">
        <v>114</v>
      </c>
      <c r="D178" t="s">
        <v>22</v>
      </c>
      <c r="E178" t="s">
        <v>11</v>
      </c>
      <c r="F178" t="s">
        <v>5</v>
      </c>
      <c r="G178" t="s">
        <v>119</v>
      </c>
      <c r="H178" t="s">
        <v>116</v>
      </c>
      <c r="I178" t="s">
        <v>8</v>
      </c>
      <c r="J178" t="s">
        <v>9</v>
      </c>
    </row>
    <row r="179" spans="1:10" x14ac:dyDescent="0.3">
      <c r="A179">
        <v>79007523</v>
      </c>
      <c r="B179" t="s">
        <v>208</v>
      </c>
      <c r="C179" t="s">
        <v>19</v>
      </c>
      <c r="D179" t="s">
        <v>22</v>
      </c>
      <c r="E179" t="s">
        <v>4</v>
      </c>
      <c r="F179" t="s">
        <v>5</v>
      </c>
      <c r="G179" t="s">
        <v>20</v>
      </c>
      <c r="H179" t="s">
        <v>16</v>
      </c>
      <c r="I179" t="s">
        <v>8</v>
      </c>
      <c r="J179" t="s">
        <v>9</v>
      </c>
    </row>
    <row r="180" spans="1:10" x14ac:dyDescent="0.3">
      <c r="A180">
        <v>78002659</v>
      </c>
      <c r="B180" t="s">
        <v>209</v>
      </c>
      <c r="C180" t="s">
        <v>19</v>
      </c>
      <c r="D180" t="s">
        <v>22</v>
      </c>
      <c r="E180" t="s">
        <v>4</v>
      </c>
      <c r="F180" t="s">
        <v>5</v>
      </c>
      <c r="G180" t="s">
        <v>20</v>
      </c>
      <c r="H180" t="s">
        <v>16</v>
      </c>
      <c r="I180" t="s">
        <v>8</v>
      </c>
      <c r="J180" t="s">
        <v>9</v>
      </c>
    </row>
    <row r="181" spans="1:10" x14ac:dyDescent="0.3">
      <c r="A181">
        <v>73000082</v>
      </c>
      <c r="B181" t="s">
        <v>210</v>
      </c>
      <c r="C181" t="s">
        <v>114</v>
      </c>
      <c r="D181" t="s">
        <v>3</v>
      </c>
      <c r="E181" t="s">
        <v>11</v>
      </c>
      <c r="F181" t="s">
        <v>5</v>
      </c>
      <c r="G181" t="s">
        <v>115</v>
      </c>
      <c r="H181" t="s">
        <v>116</v>
      </c>
      <c r="I181" t="s">
        <v>8</v>
      </c>
      <c r="J181" t="s">
        <v>9</v>
      </c>
    </row>
    <row r="182" spans="1:10" x14ac:dyDescent="0.3">
      <c r="A182">
        <v>73000686</v>
      </c>
      <c r="B182" t="s">
        <v>211</v>
      </c>
      <c r="C182" t="s">
        <v>114</v>
      </c>
      <c r="D182" t="s">
        <v>3</v>
      </c>
      <c r="E182" t="s">
        <v>11</v>
      </c>
      <c r="F182" t="s">
        <v>5</v>
      </c>
      <c r="G182" t="s">
        <v>115</v>
      </c>
      <c r="H182" t="s">
        <v>116</v>
      </c>
      <c r="I182" t="s">
        <v>8</v>
      </c>
      <c r="J182" t="s">
        <v>9</v>
      </c>
    </row>
    <row r="183" spans="1:10" x14ac:dyDescent="0.3">
      <c r="A183">
        <v>71019370</v>
      </c>
      <c r="B183" t="s">
        <v>212</v>
      </c>
      <c r="C183" t="s">
        <v>1</v>
      </c>
      <c r="D183" t="s">
        <v>3</v>
      </c>
      <c r="E183" t="s">
        <v>4</v>
      </c>
      <c r="F183" t="s">
        <v>5</v>
      </c>
      <c r="G183" t="s">
        <v>23</v>
      </c>
      <c r="H183" t="s">
        <v>7</v>
      </c>
      <c r="I183" t="s">
        <v>8</v>
      </c>
      <c r="J183" t="s">
        <v>9</v>
      </c>
    </row>
    <row r="184" spans="1:10" x14ac:dyDescent="0.3">
      <c r="A184">
        <v>79007706</v>
      </c>
      <c r="B184" t="s">
        <v>213</v>
      </c>
      <c r="C184" t="s">
        <v>1</v>
      </c>
      <c r="D184" t="s">
        <v>3</v>
      </c>
      <c r="E184" t="s">
        <v>4</v>
      </c>
      <c r="F184" t="s">
        <v>5</v>
      </c>
      <c r="G184" t="s">
        <v>27</v>
      </c>
      <c r="H184" t="s">
        <v>16</v>
      </c>
      <c r="I184" t="s">
        <v>8</v>
      </c>
      <c r="J184" t="s">
        <v>9</v>
      </c>
    </row>
    <row r="185" spans="1:10" x14ac:dyDescent="0.3">
      <c r="A185">
        <v>71004429</v>
      </c>
      <c r="B185" t="s">
        <v>214</v>
      </c>
      <c r="C185" t="s">
        <v>19</v>
      </c>
      <c r="D185" t="s">
        <v>3</v>
      </c>
      <c r="E185" t="s">
        <v>31</v>
      </c>
      <c r="F185" t="s">
        <v>5</v>
      </c>
      <c r="G185" t="s">
        <v>20</v>
      </c>
      <c r="H185" t="s">
        <v>16</v>
      </c>
      <c r="I185" t="s">
        <v>8</v>
      </c>
      <c r="J185" t="s">
        <v>9</v>
      </c>
    </row>
    <row r="186" spans="1:10" x14ac:dyDescent="0.3">
      <c r="A186">
        <v>79001982</v>
      </c>
      <c r="B186" t="s">
        <v>215</v>
      </c>
      <c r="C186" t="s">
        <v>1</v>
      </c>
      <c r="D186" t="s">
        <v>3</v>
      </c>
      <c r="E186" t="s">
        <v>4</v>
      </c>
      <c r="F186" t="s">
        <v>5</v>
      </c>
      <c r="G186" t="s">
        <v>27</v>
      </c>
      <c r="H186" t="s">
        <v>16</v>
      </c>
      <c r="I186" t="s">
        <v>8</v>
      </c>
      <c r="J186" t="s">
        <v>9</v>
      </c>
    </row>
    <row r="187" spans="1:10" x14ac:dyDescent="0.3">
      <c r="A187">
        <v>71020389</v>
      </c>
      <c r="B187" t="s">
        <v>216</v>
      </c>
      <c r="C187" t="s">
        <v>1</v>
      </c>
      <c r="D187" t="s">
        <v>22</v>
      </c>
      <c r="E187" t="s">
        <v>4</v>
      </c>
      <c r="F187" t="s">
        <v>5</v>
      </c>
      <c r="G187" t="s">
        <v>23</v>
      </c>
      <c r="H187" t="s">
        <v>7</v>
      </c>
      <c r="I187" t="s">
        <v>8</v>
      </c>
      <c r="J187" t="s">
        <v>9</v>
      </c>
    </row>
    <row r="188" spans="1:10" x14ac:dyDescent="0.3">
      <c r="A188">
        <v>79009998</v>
      </c>
      <c r="B188" t="s">
        <v>217</v>
      </c>
      <c r="C188" t="s">
        <v>1</v>
      </c>
      <c r="D188" t="s">
        <v>22</v>
      </c>
      <c r="E188" t="s">
        <v>4</v>
      </c>
      <c r="F188" t="s">
        <v>5</v>
      </c>
      <c r="G188" t="s">
        <v>15</v>
      </c>
      <c r="H188" t="s">
        <v>16</v>
      </c>
      <c r="I188" t="s">
        <v>8</v>
      </c>
      <c r="J188" t="s">
        <v>9</v>
      </c>
    </row>
    <row r="189" spans="1:10" x14ac:dyDescent="0.3">
      <c r="A189">
        <v>79000305</v>
      </c>
      <c r="B189" t="s">
        <v>218</v>
      </c>
      <c r="C189" t="s">
        <v>114</v>
      </c>
      <c r="D189" t="s">
        <v>201</v>
      </c>
      <c r="E189" t="s">
        <v>11</v>
      </c>
      <c r="F189" t="s">
        <v>5</v>
      </c>
      <c r="G189" t="s">
        <v>115</v>
      </c>
      <c r="H189" t="s">
        <v>116</v>
      </c>
      <c r="I189" t="s">
        <v>8</v>
      </c>
      <c r="J189" t="s">
        <v>9</v>
      </c>
    </row>
    <row r="190" spans="1:10" x14ac:dyDescent="0.3">
      <c r="A190">
        <v>78000129</v>
      </c>
      <c r="B190" t="s">
        <v>219</v>
      </c>
      <c r="C190" t="s">
        <v>1</v>
      </c>
      <c r="D190" t="s">
        <v>3</v>
      </c>
      <c r="E190" t="s">
        <v>11</v>
      </c>
      <c r="F190" t="s">
        <v>5</v>
      </c>
      <c r="G190" t="s">
        <v>25</v>
      </c>
      <c r="H190" t="s">
        <v>16</v>
      </c>
      <c r="I190" t="s">
        <v>8</v>
      </c>
      <c r="J190" t="s">
        <v>9</v>
      </c>
    </row>
    <row r="191" spans="1:10" x14ac:dyDescent="0.3">
      <c r="A191">
        <v>79009997</v>
      </c>
      <c r="B191" t="s">
        <v>220</v>
      </c>
      <c r="C191" t="s">
        <v>1</v>
      </c>
      <c r="D191" t="s">
        <v>22</v>
      </c>
      <c r="E191" t="s">
        <v>4</v>
      </c>
      <c r="F191" t="s">
        <v>5</v>
      </c>
      <c r="G191" t="s">
        <v>15</v>
      </c>
      <c r="H191" t="s">
        <v>16</v>
      </c>
      <c r="I191" t="s">
        <v>8</v>
      </c>
      <c r="J191" t="s">
        <v>9</v>
      </c>
    </row>
    <row r="192" spans="1:10" x14ac:dyDescent="0.3">
      <c r="A192">
        <v>71416805</v>
      </c>
      <c r="B192" t="s">
        <v>221</v>
      </c>
      <c r="C192" t="s">
        <v>1</v>
      </c>
      <c r="D192" t="s">
        <v>3</v>
      </c>
      <c r="E192" t="s">
        <v>31</v>
      </c>
      <c r="F192" t="s">
        <v>5</v>
      </c>
      <c r="G192" t="s">
        <v>15</v>
      </c>
      <c r="H192" t="s">
        <v>16</v>
      </c>
      <c r="I192" t="s">
        <v>8</v>
      </c>
      <c r="J192" t="s">
        <v>9</v>
      </c>
    </row>
    <row r="193" spans="1:10" x14ac:dyDescent="0.3">
      <c r="A193">
        <v>78021607</v>
      </c>
      <c r="B193" t="s">
        <v>222</v>
      </c>
      <c r="C193" t="s">
        <v>1</v>
      </c>
      <c r="D193" t="s">
        <v>201</v>
      </c>
      <c r="E193" t="s">
        <v>4</v>
      </c>
      <c r="F193" t="s">
        <v>5</v>
      </c>
      <c r="G193" t="s">
        <v>23</v>
      </c>
      <c r="H193" t="s">
        <v>7</v>
      </c>
      <c r="I193" t="s">
        <v>8</v>
      </c>
      <c r="J193" t="s">
        <v>9</v>
      </c>
    </row>
    <row r="194" spans="1:10" x14ac:dyDescent="0.3">
      <c r="A194">
        <v>78006343</v>
      </c>
      <c r="B194" t="s">
        <v>223</v>
      </c>
      <c r="C194" t="s">
        <v>1</v>
      </c>
      <c r="D194" t="s">
        <v>13</v>
      </c>
      <c r="E194" t="s">
        <v>11</v>
      </c>
      <c r="F194" t="s">
        <v>5</v>
      </c>
      <c r="G194" t="s">
        <v>15</v>
      </c>
      <c r="H194" t="s">
        <v>16</v>
      </c>
      <c r="I194" t="s">
        <v>8</v>
      </c>
      <c r="J194" t="s">
        <v>9</v>
      </c>
    </row>
    <row r="195" spans="1:10" x14ac:dyDescent="0.3">
      <c r="A195">
        <v>71004023</v>
      </c>
      <c r="B195" t="s">
        <v>224</v>
      </c>
      <c r="C195" t="s">
        <v>1</v>
      </c>
      <c r="D195" t="s">
        <v>3</v>
      </c>
      <c r="E195" t="s">
        <v>11</v>
      </c>
      <c r="F195" t="s">
        <v>5</v>
      </c>
      <c r="G195" t="s">
        <v>27</v>
      </c>
      <c r="H195" t="s">
        <v>16</v>
      </c>
      <c r="I195" t="s">
        <v>8</v>
      </c>
      <c r="J195" t="s">
        <v>9</v>
      </c>
    </row>
    <row r="196" spans="1:10" x14ac:dyDescent="0.3">
      <c r="A196">
        <v>79000226</v>
      </c>
      <c r="B196" t="s">
        <v>225</v>
      </c>
      <c r="C196" t="s">
        <v>1</v>
      </c>
      <c r="D196" t="s">
        <v>22</v>
      </c>
      <c r="E196" t="s">
        <v>4</v>
      </c>
      <c r="F196" t="s">
        <v>5</v>
      </c>
      <c r="G196" t="s">
        <v>15</v>
      </c>
      <c r="H196" t="s">
        <v>16</v>
      </c>
      <c r="I196" t="s">
        <v>8</v>
      </c>
      <c r="J196" t="s">
        <v>9</v>
      </c>
    </row>
    <row r="197" spans="1:10" x14ac:dyDescent="0.3">
      <c r="A197">
        <v>71003966</v>
      </c>
      <c r="B197" t="s">
        <v>226</v>
      </c>
      <c r="C197" t="s">
        <v>1</v>
      </c>
      <c r="D197" t="s">
        <v>22</v>
      </c>
      <c r="E197" t="s">
        <v>11</v>
      </c>
      <c r="F197" t="s">
        <v>5</v>
      </c>
      <c r="G197" t="s">
        <v>27</v>
      </c>
      <c r="H197" t="s">
        <v>16</v>
      </c>
      <c r="I197" t="s">
        <v>8</v>
      </c>
      <c r="J197" t="s">
        <v>9</v>
      </c>
    </row>
    <row r="198" spans="1:10" x14ac:dyDescent="0.3">
      <c r="A198">
        <v>78021068</v>
      </c>
      <c r="B198" t="s">
        <v>227</v>
      </c>
      <c r="C198" t="s">
        <v>1</v>
      </c>
      <c r="D198" t="s">
        <v>22</v>
      </c>
      <c r="E198" t="s">
        <v>14</v>
      </c>
      <c r="F198" t="s">
        <v>5</v>
      </c>
      <c r="G198" t="s">
        <v>15</v>
      </c>
      <c r="H198" t="s">
        <v>16</v>
      </c>
      <c r="I198" t="s">
        <v>8</v>
      </c>
      <c r="J198" t="s">
        <v>9</v>
      </c>
    </row>
    <row r="199" spans="1:10" x14ac:dyDescent="0.3">
      <c r="A199">
        <v>79010773</v>
      </c>
      <c r="B199" t="s">
        <v>228</v>
      </c>
      <c r="C199" t="s">
        <v>1</v>
      </c>
      <c r="D199" t="s">
        <v>22</v>
      </c>
      <c r="E199" t="s">
        <v>4</v>
      </c>
      <c r="F199" t="s">
        <v>5</v>
      </c>
      <c r="G199" t="s">
        <v>15</v>
      </c>
      <c r="H199" t="s">
        <v>16</v>
      </c>
      <c r="I199" t="s">
        <v>8</v>
      </c>
      <c r="J199" t="s">
        <v>9</v>
      </c>
    </row>
    <row r="200" spans="1:10" x14ac:dyDescent="0.3">
      <c r="A200">
        <v>71001001</v>
      </c>
      <c r="B200" t="s">
        <v>229</v>
      </c>
      <c r="C200" t="s">
        <v>1</v>
      </c>
      <c r="D200" t="s">
        <v>3</v>
      </c>
      <c r="E200" t="s">
        <v>14</v>
      </c>
      <c r="F200" t="s">
        <v>5</v>
      </c>
      <c r="G200" t="s">
        <v>15</v>
      </c>
      <c r="H200" t="s">
        <v>16</v>
      </c>
      <c r="I200" t="s">
        <v>8</v>
      </c>
      <c r="J200" t="s">
        <v>9</v>
      </c>
    </row>
    <row r="201" spans="1:10" x14ac:dyDescent="0.3">
      <c r="A201">
        <v>71316408</v>
      </c>
      <c r="B201" t="s">
        <v>230</v>
      </c>
      <c r="C201" t="s">
        <v>1</v>
      </c>
      <c r="D201" t="s">
        <v>13</v>
      </c>
      <c r="E201" t="s">
        <v>14</v>
      </c>
      <c r="F201" t="s">
        <v>5</v>
      </c>
      <c r="G201" t="s">
        <v>15</v>
      </c>
      <c r="H201" t="s">
        <v>16</v>
      </c>
      <c r="I201" t="s">
        <v>8</v>
      </c>
      <c r="J201" t="s">
        <v>9</v>
      </c>
    </row>
    <row r="202" spans="1:10" x14ac:dyDescent="0.3">
      <c r="A202">
        <v>78022716</v>
      </c>
      <c r="B202" t="s">
        <v>231</v>
      </c>
      <c r="C202" t="s">
        <v>114</v>
      </c>
      <c r="D202" t="s">
        <v>121</v>
      </c>
      <c r="E202" t="s">
        <v>11</v>
      </c>
      <c r="F202" t="s">
        <v>5</v>
      </c>
      <c r="G202" t="s">
        <v>119</v>
      </c>
      <c r="H202" t="s">
        <v>116</v>
      </c>
      <c r="I202" t="s">
        <v>8</v>
      </c>
      <c r="J202" t="s">
        <v>9</v>
      </c>
    </row>
    <row r="203" spans="1:10" x14ac:dyDescent="0.3">
      <c r="A203">
        <v>79011092</v>
      </c>
      <c r="B203" t="s">
        <v>232</v>
      </c>
      <c r="C203" t="s">
        <v>1</v>
      </c>
      <c r="D203" t="s">
        <v>22</v>
      </c>
      <c r="E203" t="s">
        <v>4</v>
      </c>
      <c r="F203" t="s">
        <v>5</v>
      </c>
      <c r="G203" t="s">
        <v>23</v>
      </c>
      <c r="H203" t="s">
        <v>7</v>
      </c>
      <c r="I203" t="s">
        <v>8</v>
      </c>
      <c r="J203" t="s">
        <v>9</v>
      </c>
    </row>
    <row r="204" spans="1:10" x14ac:dyDescent="0.3">
      <c r="A204">
        <v>79010852</v>
      </c>
      <c r="B204" t="s">
        <v>233</v>
      </c>
      <c r="C204" t="s">
        <v>1</v>
      </c>
      <c r="D204" t="s">
        <v>22</v>
      </c>
      <c r="E204" t="s">
        <v>4</v>
      </c>
      <c r="F204" t="s">
        <v>5</v>
      </c>
      <c r="G204" t="s">
        <v>15</v>
      </c>
      <c r="H204" t="s">
        <v>16</v>
      </c>
      <c r="I204" t="s">
        <v>8</v>
      </c>
      <c r="J204" t="s">
        <v>9</v>
      </c>
    </row>
    <row r="205" spans="1:10" x14ac:dyDescent="0.3">
      <c r="A205">
        <v>71416252</v>
      </c>
      <c r="B205" t="s">
        <v>234</v>
      </c>
      <c r="C205" t="s">
        <v>19</v>
      </c>
      <c r="D205" t="s">
        <v>22</v>
      </c>
      <c r="E205" t="s">
        <v>31</v>
      </c>
      <c r="F205" t="s">
        <v>5</v>
      </c>
      <c r="G205" t="s">
        <v>20</v>
      </c>
      <c r="H205" t="s">
        <v>16</v>
      </c>
      <c r="I205" t="s">
        <v>8</v>
      </c>
      <c r="J205" t="s">
        <v>9</v>
      </c>
    </row>
    <row r="206" spans="1:10" x14ac:dyDescent="0.3">
      <c r="A206">
        <v>79008236</v>
      </c>
      <c r="B206" t="s">
        <v>235</v>
      </c>
      <c r="C206" t="s">
        <v>1</v>
      </c>
      <c r="D206" t="s">
        <v>22</v>
      </c>
      <c r="E206" t="s">
        <v>4</v>
      </c>
      <c r="F206" t="s">
        <v>5</v>
      </c>
      <c r="G206" t="s">
        <v>15</v>
      </c>
      <c r="H206" t="s">
        <v>16</v>
      </c>
      <c r="I206" t="s">
        <v>8</v>
      </c>
      <c r="J206" t="s">
        <v>9</v>
      </c>
    </row>
    <row r="207" spans="1:10" x14ac:dyDescent="0.3">
      <c r="A207">
        <v>77001223</v>
      </c>
      <c r="B207" t="s">
        <v>236</v>
      </c>
      <c r="C207" t="s">
        <v>1</v>
      </c>
      <c r="D207" t="s">
        <v>22</v>
      </c>
      <c r="E207" t="s">
        <v>4</v>
      </c>
      <c r="F207" t="s">
        <v>5</v>
      </c>
      <c r="G207" t="s">
        <v>27</v>
      </c>
      <c r="H207" t="s">
        <v>16</v>
      </c>
      <c r="I207" t="s">
        <v>8</v>
      </c>
      <c r="J207" t="s">
        <v>9</v>
      </c>
    </row>
    <row r="208" spans="1:10" x14ac:dyDescent="0.3">
      <c r="A208">
        <v>71015697</v>
      </c>
      <c r="B208" t="s">
        <v>237</v>
      </c>
      <c r="C208" t="s">
        <v>1</v>
      </c>
      <c r="D208" t="s">
        <v>3</v>
      </c>
      <c r="E208" t="s">
        <v>14</v>
      </c>
      <c r="F208" t="s">
        <v>5</v>
      </c>
      <c r="G208" t="s">
        <v>25</v>
      </c>
      <c r="H208" t="s">
        <v>16</v>
      </c>
      <c r="I208" t="s">
        <v>8</v>
      </c>
      <c r="J208" t="s">
        <v>9</v>
      </c>
    </row>
    <row r="209" spans="1:10" x14ac:dyDescent="0.3">
      <c r="A209">
        <v>73000610</v>
      </c>
      <c r="B209" t="s">
        <v>238</v>
      </c>
      <c r="C209" t="s">
        <v>114</v>
      </c>
      <c r="D209" t="s">
        <v>29</v>
      </c>
      <c r="E209" t="s">
        <v>4</v>
      </c>
      <c r="F209" t="s">
        <v>5</v>
      </c>
      <c r="G209" t="s">
        <v>119</v>
      </c>
      <c r="H209" t="s">
        <v>116</v>
      </c>
      <c r="I209" t="s">
        <v>8</v>
      </c>
      <c r="J209" t="s">
        <v>9</v>
      </c>
    </row>
    <row r="210" spans="1:10" x14ac:dyDescent="0.3">
      <c r="A210">
        <v>73005999</v>
      </c>
      <c r="B210" t="s">
        <v>239</v>
      </c>
      <c r="C210" t="s">
        <v>114</v>
      </c>
      <c r="D210" t="s">
        <v>3</v>
      </c>
      <c r="E210" t="s">
        <v>4</v>
      </c>
      <c r="F210" t="s">
        <v>5</v>
      </c>
      <c r="G210" t="s">
        <v>119</v>
      </c>
      <c r="H210" t="s">
        <v>116</v>
      </c>
      <c r="I210" t="s">
        <v>8</v>
      </c>
      <c r="J210" t="s">
        <v>9</v>
      </c>
    </row>
    <row r="211" spans="1:10" x14ac:dyDescent="0.3">
      <c r="A211">
        <v>78020985</v>
      </c>
      <c r="B211" t="s">
        <v>240</v>
      </c>
      <c r="C211" t="s">
        <v>1</v>
      </c>
      <c r="D211" t="s">
        <v>3</v>
      </c>
      <c r="E211" t="s">
        <v>11</v>
      </c>
      <c r="F211" t="s">
        <v>5</v>
      </c>
      <c r="G211" t="s">
        <v>20</v>
      </c>
      <c r="H211" t="s">
        <v>16</v>
      </c>
      <c r="I211" t="s">
        <v>8</v>
      </c>
      <c r="J211" t="s">
        <v>9</v>
      </c>
    </row>
    <row r="212" spans="1:10" x14ac:dyDescent="0.3">
      <c r="A212">
        <v>77001165</v>
      </c>
      <c r="B212" t="s">
        <v>241</v>
      </c>
      <c r="C212" t="s">
        <v>1</v>
      </c>
      <c r="D212" t="s">
        <v>22</v>
      </c>
      <c r="E212" t="s">
        <v>4</v>
      </c>
      <c r="F212" t="s">
        <v>5</v>
      </c>
      <c r="G212" t="s">
        <v>27</v>
      </c>
      <c r="H212" t="s">
        <v>16</v>
      </c>
      <c r="I212" t="s">
        <v>8</v>
      </c>
      <c r="J212" t="s">
        <v>9</v>
      </c>
    </row>
    <row r="213" spans="1:10" x14ac:dyDescent="0.3">
      <c r="A213">
        <v>78020879</v>
      </c>
      <c r="B213" t="s">
        <v>242</v>
      </c>
      <c r="C213" t="s">
        <v>1</v>
      </c>
      <c r="D213" t="s">
        <v>3</v>
      </c>
      <c r="E213" t="s">
        <v>11</v>
      </c>
      <c r="F213" t="s">
        <v>5</v>
      </c>
      <c r="G213" t="s">
        <v>27</v>
      </c>
      <c r="H213" t="s">
        <v>16</v>
      </c>
      <c r="I213" t="s">
        <v>8</v>
      </c>
      <c r="J213" t="s">
        <v>9</v>
      </c>
    </row>
    <row r="214" spans="1:10" x14ac:dyDescent="0.3">
      <c r="A214">
        <v>71018261</v>
      </c>
      <c r="B214" t="s">
        <v>243</v>
      </c>
      <c r="C214" t="s">
        <v>1</v>
      </c>
      <c r="D214" t="s">
        <v>22</v>
      </c>
      <c r="E214" t="s">
        <v>31</v>
      </c>
      <c r="F214" t="s">
        <v>5</v>
      </c>
      <c r="G214" t="s">
        <v>27</v>
      </c>
      <c r="H214" t="s">
        <v>16</v>
      </c>
      <c r="I214" t="s">
        <v>8</v>
      </c>
      <c r="J214" t="s">
        <v>9</v>
      </c>
    </row>
    <row r="215" spans="1:10" x14ac:dyDescent="0.3">
      <c r="A215">
        <v>78020873</v>
      </c>
      <c r="B215" t="s">
        <v>244</v>
      </c>
      <c r="C215" t="s">
        <v>1</v>
      </c>
      <c r="D215" t="s">
        <v>3</v>
      </c>
      <c r="E215" t="s">
        <v>14</v>
      </c>
      <c r="F215" t="s">
        <v>5</v>
      </c>
      <c r="G215" t="s">
        <v>15</v>
      </c>
      <c r="H215" t="s">
        <v>16</v>
      </c>
      <c r="I215" t="s">
        <v>8</v>
      </c>
      <c r="J215" t="s">
        <v>9</v>
      </c>
    </row>
    <row r="216" spans="1:10" x14ac:dyDescent="0.3">
      <c r="A216">
        <v>79004385</v>
      </c>
      <c r="B216" t="s">
        <v>245</v>
      </c>
      <c r="C216" t="s">
        <v>114</v>
      </c>
      <c r="D216" t="s">
        <v>133</v>
      </c>
      <c r="E216" t="s">
        <v>4</v>
      </c>
      <c r="F216" t="s">
        <v>5</v>
      </c>
      <c r="G216" t="s">
        <v>203</v>
      </c>
      <c r="H216" t="s">
        <v>116</v>
      </c>
      <c r="I216" t="s">
        <v>8</v>
      </c>
      <c r="J216" t="s">
        <v>9</v>
      </c>
    </row>
    <row r="217" spans="1:10" x14ac:dyDescent="0.3">
      <c r="A217">
        <v>71318025</v>
      </c>
      <c r="B217" t="s">
        <v>246</v>
      </c>
      <c r="C217" t="s">
        <v>1</v>
      </c>
      <c r="D217" t="s">
        <v>22</v>
      </c>
      <c r="E217" t="s">
        <v>4</v>
      </c>
      <c r="F217" t="s">
        <v>5</v>
      </c>
      <c r="G217" t="s">
        <v>15</v>
      </c>
      <c r="H217" t="s">
        <v>16</v>
      </c>
      <c r="I217" t="s">
        <v>8</v>
      </c>
      <c r="J217" t="s">
        <v>9</v>
      </c>
    </row>
    <row r="218" spans="1:10" x14ac:dyDescent="0.3">
      <c r="A218">
        <v>71000133</v>
      </c>
      <c r="B218" t="s">
        <v>247</v>
      </c>
      <c r="C218" t="s">
        <v>1</v>
      </c>
      <c r="D218" t="s">
        <v>22</v>
      </c>
      <c r="E218" t="s">
        <v>11</v>
      </c>
      <c r="F218" t="s">
        <v>5</v>
      </c>
      <c r="G218" t="s">
        <v>6</v>
      </c>
      <c r="H218" t="s">
        <v>7</v>
      </c>
      <c r="I218" t="s">
        <v>8</v>
      </c>
      <c r="J218" t="s">
        <v>9</v>
      </c>
    </row>
    <row r="219" spans="1:10" x14ac:dyDescent="0.3">
      <c r="A219">
        <v>78023990</v>
      </c>
      <c r="B219" t="s">
        <v>248</v>
      </c>
      <c r="C219" t="s">
        <v>1</v>
      </c>
      <c r="D219" t="s">
        <v>3</v>
      </c>
      <c r="E219" t="s">
        <v>31</v>
      </c>
      <c r="F219" t="s">
        <v>5</v>
      </c>
      <c r="G219" t="s">
        <v>27</v>
      </c>
      <c r="H219" t="s">
        <v>16</v>
      </c>
      <c r="I219" t="s">
        <v>8</v>
      </c>
      <c r="J219" t="s">
        <v>9</v>
      </c>
    </row>
    <row r="220" spans="1:10" x14ac:dyDescent="0.3">
      <c r="A220">
        <v>78021605</v>
      </c>
      <c r="B220" t="s">
        <v>249</v>
      </c>
      <c r="C220" t="s">
        <v>1</v>
      </c>
      <c r="D220" t="s">
        <v>3</v>
      </c>
      <c r="E220" t="s">
        <v>31</v>
      </c>
      <c r="F220" t="s">
        <v>5</v>
      </c>
      <c r="G220" t="s">
        <v>23</v>
      </c>
      <c r="H220" t="s">
        <v>7</v>
      </c>
      <c r="I220" t="s">
        <v>8</v>
      </c>
      <c r="J220" t="s">
        <v>9</v>
      </c>
    </row>
    <row r="221" spans="1:10" x14ac:dyDescent="0.3">
      <c r="A221">
        <v>71010422</v>
      </c>
      <c r="B221" t="s">
        <v>250</v>
      </c>
      <c r="C221" t="s">
        <v>1</v>
      </c>
      <c r="D221" t="s">
        <v>22</v>
      </c>
      <c r="E221" t="s">
        <v>11</v>
      </c>
      <c r="F221" t="s">
        <v>5</v>
      </c>
      <c r="G221" t="s">
        <v>23</v>
      </c>
      <c r="H221" t="s">
        <v>7</v>
      </c>
      <c r="I221" t="s">
        <v>8</v>
      </c>
      <c r="J221" t="s">
        <v>9</v>
      </c>
    </row>
    <row r="222" spans="1:10" x14ac:dyDescent="0.3">
      <c r="A222">
        <v>71417888</v>
      </c>
      <c r="B222" t="s">
        <v>251</v>
      </c>
      <c r="C222" t="s">
        <v>1</v>
      </c>
      <c r="D222" t="s">
        <v>22</v>
      </c>
      <c r="E222" t="s">
        <v>11</v>
      </c>
      <c r="F222" t="s">
        <v>5</v>
      </c>
      <c r="G222" t="s">
        <v>25</v>
      </c>
      <c r="H222" t="s">
        <v>16</v>
      </c>
      <c r="I222" t="s">
        <v>8</v>
      </c>
      <c r="J222" t="s">
        <v>9</v>
      </c>
    </row>
    <row r="223" spans="1:10" x14ac:dyDescent="0.3">
      <c r="A223">
        <v>71016948</v>
      </c>
      <c r="B223" t="s">
        <v>252</v>
      </c>
      <c r="C223" t="s">
        <v>1</v>
      </c>
      <c r="D223" t="s">
        <v>13</v>
      </c>
      <c r="E223" t="s">
        <v>4</v>
      </c>
      <c r="F223" t="s">
        <v>5</v>
      </c>
      <c r="G223" t="s">
        <v>6</v>
      </c>
      <c r="H223" t="s">
        <v>7</v>
      </c>
      <c r="I223" t="s">
        <v>8</v>
      </c>
      <c r="J223" t="s">
        <v>9</v>
      </c>
    </row>
    <row r="224" spans="1:10" x14ac:dyDescent="0.3">
      <c r="A224">
        <v>71416056</v>
      </c>
      <c r="B224" t="s">
        <v>253</v>
      </c>
      <c r="C224" t="s">
        <v>1</v>
      </c>
      <c r="D224" t="s">
        <v>3</v>
      </c>
      <c r="E224" t="s">
        <v>31</v>
      </c>
      <c r="F224" t="s">
        <v>5</v>
      </c>
      <c r="G224" t="s">
        <v>25</v>
      </c>
      <c r="H224" t="s">
        <v>16</v>
      </c>
      <c r="I224" t="s">
        <v>8</v>
      </c>
      <c r="J224" t="s">
        <v>9</v>
      </c>
    </row>
    <row r="225" spans="1:10" x14ac:dyDescent="0.3">
      <c r="A225">
        <v>79011515</v>
      </c>
      <c r="B225" t="s">
        <v>254</v>
      </c>
      <c r="C225" t="s">
        <v>1</v>
      </c>
      <c r="D225" t="s">
        <v>3</v>
      </c>
      <c r="E225" t="s">
        <v>4</v>
      </c>
      <c r="F225" t="s">
        <v>5</v>
      </c>
      <c r="G225" t="s">
        <v>25</v>
      </c>
      <c r="H225" t="s">
        <v>16</v>
      </c>
      <c r="I225" t="s">
        <v>8</v>
      </c>
      <c r="J225" t="s">
        <v>9</v>
      </c>
    </row>
    <row r="226" spans="1:10" x14ac:dyDescent="0.3">
      <c r="A226">
        <v>78022475</v>
      </c>
      <c r="B226" t="s">
        <v>255</v>
      </c>
      <c r="C226" t="s">
        <v>1</v>
      </c>
      <c r="D226" t="s">
        <v>22</v>
      </c>
      <c r="E226" t="s">
        <v>11</v>
      </c>
      <c r="F226" t="s">
        <v>5</v>
      </c>
      <c r="G226" t="s">
        <v>25</v>
      </c>
      <c r="H226" t="s">
        <v>16</v>
      </c>
      <c r="I226" t="s">
        <v>8</v>
      </c>
      <c r="J226" t="s">
        <v>9</v>
      </c>
    </row>
    <row r="227" spans="1:10" x14ac:dyDescent="0.3">
      <c r="A227">
        <v>77000460</v>
      </c>
      <c r="B227" t="s">
        <v>256</v>
      </c>
      <c r="C227" t="s">
        <v>19</v>
      </c>
      <c r="D227" t="s">
        <v>22</v>
      </c>
      <c r="E227" t="s">
        <v>4</v>
      </c>
      <c r="F227" t="s">
        <v>5</v>
      </c>
      <c r="G227" t="s">
        <v>20</v>
      </c>
      <c r="H227" t="s">
        <v>16</v>
      </c>
      <c r="I227" t="s">
        <v>8</v>
      </c>
      <c r="J227" t="s">
        <v>9</v>
      </c>
    </row>
    <row r="228" spans="1:10" x14ac:dyDescent="0.3">
      <c r="A228">
        <v>71007910</v>
      </c>
      <c r="B228" t="s">
        <v>257</v>
      </c>
      <c r="C228" t="s">
        <v>1</v>
      </c>
      <c r="D228" t="s">
        <v>3</v>
      </c>
      <c r="E228" t="s">
        <v>14</v>
      </c>
      <c r="F228" t="s">
        <v>5</v>
      </c>
      <c r="G228" t="s">
        <v>6</v>
      </c>
      <c r="H228" t="s">
        <v>7</v>
      </c>
      <c r="I228" t="s">
        <v>8</v>
      </c>
      <c r="J228" t="s">
        <v>9</v>
      </c>
    </row>
    <row r="229" spans="1:10" x14ac:dyDescent="0.3">
      <c r="A229">
        <v>77001275</v>
      </c>
      <c r="B229" t="s">
        <v>258</v>
      </c>
      <c r="C229" t="s">
        <v>19</v>
      </c>
      <c r="D229" t="s">
        <v>22</v>
      </c>
      <c r="E229" t="s">
        <v>4</v>
      </c>
      <c r="F229" t="s">
        <v>5</v>
      </c>
      <c r="G229" t="s">
        <v>20</v>
      </c>
      <c r="H229" t="s">
        <v>16</v>
      </c>
      <c r="I229" t="s">
        <v>8</v>
      </c>
      <c r="J229" t="s">
        <v>9</v>
      </c>
    </row>
    <row r="230" spans="1:10" x14ac:dyDescent="0.3">
      <c r="A230">
        <v>79004772</v>
      </c>
      <c r="B230" t="s">
        <v>259</v>
      </c>
      <c r="C230" t="s">
        <v>1</v>
      </c>
      <c r="D230" t="s">
        <v>3</v>
      </c>
      <c r="E230" t="s">
        <v>4</v>
      </c>
      <c r="F230" t="s">
        <v>5</v>
      </c>
      <c r="G230" t="s">
        <v>15</v>
      </c>
      <c r="H230" t="s">
        <v>16</v>
      </c>
      <c r="I230" t="s">
        <v>8</v>
      </c>
      <c r="J230" t="s">
        <v>9</v>
      </c>
    </row>
    <row r="231" spans="1:10" x14ac:dyDescent="0.3">
      <c r="A231">
        <v>78003110</v>
      </c>
      <c r="B231" t="s">
        <v>260</v>
      </c>
      <c r="C231" t="s">
        <v>1</v>
      </c>
      <c r="D231" t="s">
        <v>3</v>
      </c>
      <c r="E231" t="s">
        <v>4</v>
      </c>
      <c r="F231" t="s">
        <v>5</v>
      </c>
      <c r="G231" t="s">
        <v>25</v>
      </c>
      <c r="H231" t="s">
        <v>16</v>
      </c>
      <c r="I231" t="s">
        <v>8</v>
      </c>
      <c r="J231" t="s">
        <v>9</v>
      </c>
    </row>
    <row r="232" spans="1:10" x14ac:dyDescent="0.3">
      <c r="A232">
        <v>78022728</v>
      </c>
      <c r="B232" t="s">
        <v>261</v>
      </c>
      <c r="C232" t="s">
        <v>1</v>
      </c>
      <c r="D232" t="s">
        <v>3</v>
      </c>
      <c r="E232" t="s">
        <v>11</v>
      </c>
      <c r="F232" t="s">
        <v>5</v>
      </c>
      <c r="G232" t="s">
        <v>27</v>
      </c>
      <c r="H232" t="s">
        <v>16</v>
      </c>
      <c r="I232" t="s">
        <v>8</v>
      </c>
      <c r="J232" t="s">
        <v>9</v>
      </c>
    </row>
    <row r="233" spans="1:10" x14ac:dyDescent="0.3">
      <c r="A233">
        <v>79011971</v>
      </c>
      <c r="B233" t="s">
        <v>262</v>
      </c>
      <c r="C233" t="s">
        <v>1</v>
      </c>
      <c r="D233" t="s">
        <v>22</v>
      </c>
      <c r="E233" t="s">
        <v>4</v>
      </c>
      <c r="F233" t="s">
        <v>5</v>
      </c>
      <c r="G233" t="s">
        <v>15</v>
      </c>
      <c r="H233" t="s">
        <v>16</v>
      </c>
      <c r="I233" t="s">
        <v>8</v>
      </c>
      <c r="J233" t="s">
        <v>9</v>
      </c>
    </row>
    <row r="234" spans="1:10" x14ac:dyDescent="0.3">
      <c r="A234">
        <v>79008235</v>
      </c>
      <c r="B234" t="s">
        <v>263</v>
      </c>
      <c r="C234" t="s">
        <v>1</v>
      </c>
      <c r="D234" t="s">
        <v>3</v>
      </c>
      <c r="E234" t="s">
        <v>4</v>
      </c>
      <c r="F234" t="s">
        <v>5</v>
      </c>
      <c r="G234" t="s">
        <v>23</v>
      </c>
      <c r="H234" t="s">
        <v>7</v>
      </c>
      <c r="I234" t="s">
        <v>8</v>
      </c>
      <c r="J234" t="s">
        <v>9</v>
      </c>
    </row>
    <row r="235" spans="1:10" x14ac:dyDescent="0.3">
      <c r="A235">
        <v>71004047</v>
      </c>
      <c r="B235" t="s">
        <v>264</v>
      </c>
      <c r="C235" t="s">
        <v>1</v>
      </c>
      <c r="D235" t="s">
        <v>22</v>
      </c>
      <c r="E235" t="s">
        <v>31</v>
      </c>
      <c r="F235" t="s">
        <v>5</v>
      </c>
      <c r="G235" t="s">
        <v>27</v>
      </c>
      <c r="H235" t="s">
        <v>16</v>
      </c>
      <c r="I235" t="s">
        <v>8</v>
      </c>
      <c r="J235" t="s">
        <v>9</v>
      </c>
    </row>
    <row r="236" spans="1:10" x14ac:dyDescent="0.3">
      <c r="A236">
        <v>78023384</v>
      </c>
      <c r="B236" t="s">
        <v>265</v>
      </c>
      <c r="C236" t="s">
        <v>19</v>
      </c>
      <c r="D236" t="s">
        <v>3</v>
      </c>
      <c r="E236" t="s">
        <v>11</v>
      </c>
      <c r="F236" t="s">
        <v>5</v>
      </c>
      <c r="G236" t="s">
        <v>20</v>
      </c>
      <c r="H236" t="s">
        <v>16</v>
      </c>
      <c r="I236" t="s">
        <v>8</v>
      </c>
      <c r="J236" t="s">
        <v>9</v>
      </c>
    </row>
    <row r="237" spans="1:10" x14ac:dyDescent="0.3">
      <c r="A237">
        <v>79011995</v>
      </c>
      <c r="B237" t="s">
        <v>266</v>
      </c>
      <c r="C237" t="s">
        <v>19</v>
      </c>
      <c r="D237" t="s">
        <v>22</v>
      </c>
      <c r="E237" t="s">
        <v>4</v>
      </c>
      <c r="F237" t="s">
        <v>5</v>
      </c>
      <c r="G237" t="s">
        <v>20</v>
      </c>
      <c r="H237" t="s">
        <v>16</v>
      </c>
      <c r="I237" t="s">
        <v>8</v>
      </c>
      <c r="J237" t="s">
        <v>9</v>
      </c>
    </row>
    <row r="238" spans="1:10" x14ac:dyDescent="0.3">
      <c r="A238">
        <v>71006300</v>
      </c>
      <c r="B238" t="s">
        <v>267</v>
      </c>
      <c r="C238" t="s">
        <v>1</v>
      </c>
      <c r="D238" t="s">
        <v>22</v>
      </c>
      <c r="E238" t="s">
        <v>31</v>
      </c>
      <c r="F238" t="s">
        <v>5</v>
      </c>
      <c r="G238" t="s">
        <v>25</v>
      </c>
      <c r="H238" t="s">
        <v>16</v>
      </c>
      <c r="I238" t="s">
        <v>8</v>
      </c>
      <c r="J238" t="s">
        <v>9</v>
      </c>
    </row>
    <row r="239" spans="1:10" x14ac:dyDescent="0.3">
      <c r="A239">
        <v>78022373</v>
      </c>
      <c r="B239" t="s">
        <v>268</v>
      </c>
      <c r="C239" t="s">
        <v>1</v>
      </c>
      <c r="D239" t="s">
        <v>3</v>
      </c>
      <c r="E239" t="s">
        <v>31</v>
      </c>
      <c r="F239" t="s">
        <v>5</v>
      </c>
      <c r="G239" t="s">
        <v>27</v>
      </c>
      <c r="H239" t="s">
        <v>16</v>
      </c>
      <c r="I239" t="s">
        <v>8</v>
      </c>
      <c r="J239" t="s">
        <v>9</v>
      </c>
    </row>
    <row r="240" spans="1:10" x14ac:dyDescent="0.3">
      <c r="A240">
        <v>71418079</v>
      </c>
      <c r="B240" t="s">
        <v>269</v>
      </c>
      <c r="C240" t="s">
        <v>1</v>
      </c>
      <c r="D240" t="s">
        <v>13</v>
      </c>
      <c r="E240" t="s">
        <v>14</v>
      </c>
      <c r="F240" t="s">
        <v>5</v>
      </c>
      <c r="G240" t="s">
        <v>23</v>
      </c>
      <c r="H240" t="s">
        <v>7</v>
      </c>
      <c r="I240" t="s">
        <v>8</v>
      </c>
      <c r="J240" t="s">
        <v>9</v>
      </c>
    </row>
    <row r="241" spans="1:10" x14ac:dyDescent="0.3">
      <c r="A241">
        <v>78023852</v>
      </c>
      <c r="B241" t="s">
        <v>270</v>
      </c>
      <c r="C241" t="s">
        <v>1</v>
      </c>
      <c r="D241" t="s">
        <v>3</v>
      </c>
      <c r="E241" t="s">
        <v>11</v>
      </c>
      <c r="F241" t="s">
        <v>5</v>
      </c>
      <c r="G241" t="s">
        <v>27</v>
      </c>
      <c r="H241" t="s">
        <v>16</v>
      </c>
      <c r="I241" t="s">
        <v>8</v>
      </c>
      <c r="J241" t="s">
        <v>9</v>
      </c>
    </row>
    <row r="242" spans="1:10" x14ac:dyDescent="0.3">
      <c r="A242">
        <v>79011994</v>
      </c>
      <c r="B242" t="s">
        <v>271</v>
      </c>
      <c r="C242" t="s">
        <v>19</v>
      </c>
      <c r="D242" t="s">
        <v>22</v>
      </c>
      <c r="E242" t="s">
        <v>4</v>
      </c>
      <c r="F242" t="s">
        <v>5</v>
      </c>
      <c r="G242" t="s">
        <v>20</v>
      </c>
      <c r="H242" t="s">
        <v>16</v>
      </c>
      <c r="I242" t="s">
        <v>8</v>
      </c>
      <c r="J242" t="s">
        <v>9</v>
      </c>
    </row>
    <row r="243" spans="1:10" x14ac:dyDescent="0.3">
      <c r="A243">
        <v>79012215</v>
      </c>
      <c r="B243" t="s">
        <v>272</v>
      </c>
      <c r="C243" t="s">
        <v>1</v>
      </c>
      <c r="D243" t="s">
        <v>22</v>
      </c>
      <c r="E243" t="s">
        <v>4</v>
      </c>
      <c r="F243" t="s">
        <v>5</v>
      </c>
      <c r="G243" t="s">
        <v>15</v>
      </c>
      <c r="H243" t="s">
        <v>16</v>
      </c>
      <c r="I243" t="s">
        <v>8</v>
      </c>
      <c r="J243" t="s">
        <v>9</v>
      </c>
    </row>
    <row r="244" spans="1:10" x14ac:dyDescent="0.3">
      <c r="A244">
        <v>77000523</v>
      </c>
      <c r="B244" t="s">
        <v>273</v>
      </c>
      <c r="C244" t="s">
        <v>19</v>
      </c>
      <c r="D244" t="s">
        <v>3</v>
      </c>
      <c r="E244" t="s">
        <v>11</v>
      </c>
      <c r="F244" t="s">
        <v>5</v>
      </c>
      <c r="G244" t="s">
        <v>20</v>
      </c>
      <c r="H244" t="s">
        <v>16</v>
      </c>
      <c r="I244" t="s">
        <v>8</v>
      </c>
      <c r="J244" t="s">
        <v>9</v>
      </c>
    </row>
    <row r="245" spans="1:10" x14ac:dyDescent="0.3">
      <c r="A245">
        <v>78024449</v>
      </c>
      <c r="B245" t="s">
        <v>274</v>
      </c>
      <c r="C245" t="s">
        <v>1</v>
      </c>
      <c r="D245" t="s">
        <v>22</v>
      </c>
      <c r="E245" t="s">
        <v>4</v>
      </c>
      <c r="F245" t="s">
        <v>5</v>
      </c>
      <c r="G245" t="s">
        <v>25</v>
      </c>
      <c r="H245" t="s">
        <v>16</v>
      </c>
      <c r="I245" t="s">
        <v>8</v>
      </c>
      <c r="J245" t="s">
        <v>9</v>
      </c>
    </row>
    <row r="246" spans="1:10" x14ac:dyDescent="0.3">
      <c r="A246">
        <v>79014977</v>
      </c>
      <c r="B246" t="s">
        <v>275</v>
      </c>
      <c r="C246" t="s">
        <v>19</v>
      </c>
      <c r="D246" t="s">
        <v>3</v>
      </c>
      <c r="E246" t="s">
        <v>4</v>
      </c>
      <c r="F246" t="s">
        <v>5</v>
      </c>
      <c r="G246" t="s">
        <v>20</v>
      </c>
      <c r="H246" t="s">
        <v>16</v>
      </c>
      <c r="I246" t="s">
        <v>8</v>
      </c>
      <c r="J246" t="s">
        <v>9</v>
      </c>
    </row>
    <row r="247" spans="1:10" x14ac:dyDescent="0.3">
      <c r="A247">
        <v>79015232</v>
      </c>
      <c r="B247" t="s">
        <v>276</v>
      </c>
      <c r="C247" t="s">
        <v>1</v>
      </c>
      <c r="D247" t="s">
        <v>277</v>
      </c>
      <c r="E247" t="s">
        <v>4</v>
      </c>
      <c r="F247" t="s">
        <v>5</v>
      </c>
      <c r="G247" t="s">
        <v>6</v>
      </c>
      <c r="H247" t="s">
        <v>7</v>
      </c>
      <c r="I247" t="s">
        <v>8</v>
      </c>
      <c r="J247" t="s">
        <v>9</v>
      </c>
    </row>
    <row r="248" spans="1:10" x14ac:dyDescent="0.3">
      <c r="A248">
        <v>79001984</v>
      </c>
      <c r="B248" t="s">
        <v>278</v>
      </c>
      <c r="C248" t="s">
        <v>1</v>
      </c>
      <c r="D248" t="s">
        <v>22</v>
      </c>
      <c r="E248" t="s">
        <v>4</v>
      </c>
      <c r="F248" t="s">
        <v>5</v>
      </c>
      <c r="G248" t="s">
        <v>27</v>
      </c>
      <c r="H248" t="s">
        <v>16</v>
      </c>
      <c r="I248" t="s">
        <v>8</v>
      </c>
      <c r="J248" t="s">
        <v>9</v>
      </c>
    </row>
    <row r="249" spans="1:10" x14ac:dyDescent="0.3">
      <c r="A249">
        <v>79014387</v>
      </c>
      <c r="B249" t="s">
        <v>279</v>
      </c>
      <c r="C249" t="s">
        <v>19</v>
      </c>
      <c r="D249" t="s">
        <v>22</v>
      </c>
      <c r="E249" t="s">
        <v>4</v>
      </c>
      <c r="F249" t="s">
        <v>5</v>
      </c>
      <c r="G249" t="s">
        <v>20</v>
      </c>
      <c r="H249" t="s">
        <v>16</v>
      </c>
      <c r="I249" t="s">
        <v>8</v>
      </c>
      <c r="J249" t="s">
        <v>9</v>
      </c>
    </row>
    <row r="250" spans="1:10" x14ac:dyDescent="0.3">
      <c r="A250">
        <v>71005611</v>
      </c>
      <c r="B250" t="s">
        <v>280</v>
      </c>
      <c r="C250" t="s">
        <v>1</v>
      </c>
      <c r="D250" t="s">
        <v>3</v>
      </c>
      <c r="E250" t="s">
        <v>4</v>
      </c>
      <c r="F250" t="s">
        <v>5</v>
      </c>
      <c r="G250" t="s">
        <v>6</v>
      </c>
      <c r="H250" t="s">
        <v>7</v>
      </c>
      <c r="I250" t="s">
        <v>8</v>
      </c>
      <c r="J250" t="s">
        <v>9</v>
      </c>
    </row>
    <row r="251" spans="1:10" x14ac:dyDescent="0.3">
      <c r="A251">
        <v>78022438</v>
      </c>
      <c r="B251" t="s">
        <v>281</v>
      </c>
      <c r="C251" t="s">
        <v>19</v>
      </c>
      <c r="D251" t="s">
        <v>13</v>
      </c>
      <c r="E251" t="s">
        <v>14</v>
      </c>
      <c r="F251" t="s">
        <v>5</v>
      </c>
      <c r="G251" t="s">
        <v>20</v>
      </c>
      <c r="H251" t="s">
        <v>16</v>
      </c>
      <c r="I251" t="s">
        <v>8</v>
      </c>
      <c r="J251" t="s">
        <v>9</v>
      </c>
    </row>
    <row r="252" spans="1:10" x14ac:dyDescent="0.3">
      <c r="A252">
        <v>71416253</v>
      </c>
      <c r="B252" t="s">
        <v>282</v>
      </c>
      <c r="C252" t="s">
        <v>19</v>
      </c>
      <c r="D252" t="s">
        <v>13</v>
      </c>
      <c r="E252" t="s">
        <v>14</v>
      </c>
      <c r="F252" t="s">
        <v>5</v>
      </c>
      <c r="G252" t="s">
        <v>20</v>
      </c>
      <c r="H252" t="s">
        <v>16</v>
      </c>
      <c r="I252" t="s">
        <v>8</v>
      </c>
      <c r="J252" t="s">
        <v>9</v>
      </c>
    </row>
    <row r="253" spans="1:10" x14ac:dyDescent="0.3">
      <c r="A253">
        <v>71416072</v>
      </c>
      <c r="B253" t="s">
        <v>283</v>
      </c>
      <c r="C253" t="s">
        <v>19</v>
      </c>
      <c r="D253" t="s">
        <v>3</v>
      </c>
      <c r="E253" t="s">
        <v>14</v>
      </c>
      <c r="F253" t="s">
        <v>5</v>
      </c>
      <c r="G253" t="s">
        <v>20</v>
      </c>
      <c r="H253" t="s">
        <v>16</v>
      </c>
      <c r="I253" t="s">
        <v>8</v>
      </c>
      <c r="J253" t="s">
        <v>9</v>
      </c>
    </row>
    <row r="254" spans="1:10" x14ac:dyDescent="0.3">
      <c r="A254">
        <v>71004066</v>
      </c>
      <c r="B254" t="s">
        <v>284</v>
      </c>
      <c r="C254" t="s">
        <v>1</v>
      </c>
      <c r="D254" t="s">
        <v>22</v>
      </c>
      <c r="E254" t="s">
        <v>31</v>
      </c>
      <c r="F254" t="s">
        <v>5</v>
      </c>
      <c r="G254" t="s">
        <v>27</v>
      </c>
      <c r="H254" t="s">
        <v>16</v>
      </c>
      <c r="I254" t="s">
        <v>8</v>
      </c>
      <c r="J254" t="s">
        <v>9</v>
      </c>
    </row>
    <row r="255" spans="1:10" x14ac:dyDescent="0.3">
      <c r="A255">
        <v>79019388</v>
      </c>
      <c r="B255" t="s">
        <v>285</v>
      </c>
      <c r="C255" t="s">
        <v>1</v>
      </c>
      <c r="D255" t="s">
        <v>277</v>
      </c>
      <c r="E255" t="s">
        <v>2</v>
      </c>
      <c r="F255" t="s">
        <v>5</v>
      </c>
      <c r="G255" t="s">
        <v>6</v>
      </c>
      <c r="H255" t="s">
        <v>7</v>
      </c>
      <c r="I255" t="s">
        <v>8</v>
      </c>
      <c r="J255" t="s">
        <v>9</v>
      </c>
    </row>
    <row r="256" spans="1:10" x14ac:dyDescent="0.3">
      <c r="A256">
        <v>79011459</v>
      </c>
      <c r="B256" t="s">
        <v>286</v>
      </c>
      <c r="C256" t="s">
        <v>1</v>
      </c>
      <c r="D256" t="s">
        <v>277</v>
      </c>
      <c r="E256" t="s">
        <v>4</v>
      </c>
      <c r="F256" t="s">
        <v>5</v>
      </c>
      <c r="G256" t="s">
        <v>6</v>
      </c>
      <c r="H256" t="s">
        <v>7</v>
      </c>
      <c r="I256" t="s">
        <v>8</v>
      </c>
      <c r="J256" t="s">
        <v>9</v>
      </c>
    </row>
    <row r="257" spans="1:10" x14ac:dyDescent="0.3">
      <c r="A257">
        <v>75004079</v>
      </c>
      <c r="B257" t="s">
        <v>287</v>
      </c>
      <c r="C257" t="s">
        <v>288</v>
      </c>
      <c r="D257" t="s">
        <v>22</v>
      </c>
      <c r="E257" t="s">
        <v>4</v>
      </c>
      <c r="F257" t="s">
        <v>5</v>
      </c>
      <c r="G257" t="s">
        <v>289</v>
      </c>
      <c r="H257" t="s">
        <v>290</v>
      </c>
      <c r="I257" t="s">
        <v>291</v>
      </c>
      <c r="J257" t="s">
        <v>292</v>
      </c>
    </row>
    <row r="258" spans="1:10" x14ac:dyDescent="0.3">
      <c r="A258">
        <v>79002131</v>
      </c>
      <c r="B258" t="s">
        <v>293</v>
      </c>
      <c r="C258" t="s">
        <v>288</v>
      </c>
      <c r="D258" t="s">
        <v>22</v>
      </c>
      <c r="E258" t="s">
        <v>4</v>
      </c>
      <c r="F258" t="s">
        <v>5</v>
      </c>
      <c r="G258" t="s">
        <v>294</v>
      </c>
      <c r="H258" t="s">
        <v>290</v>
      </c>
      <c r="I258" t="s">
        <v>291</v>
      </c>
      <c r="J258" t="s">
        <v>292</v>
      </c>
    </row>
    <row r="259" spans="1:10" x14ac:dyDescent="0.3">
      <c r="A259">
        <v>74001721</v>
      </c>
      <c r="B259" t="s">
        <v>295</v>
      </c>
      <c r="C259" t="s">
        <v>296</v>
      </c>
      <c r="D259" t="s">
        <v>22</v>
      </c>
      <c r="E259" t="s">
        <v>4</v>
      </c>
      <c r="F259" t="s">
        <v>5</v>
      </c>
      <c r="G259" t="s">
        <v>297</v>
      </c>
      <c r="H259" t="s">
        <v>298</v>
      </c>
      <c r="I259" t="s">
        <v>291</v>
      </c>
      <c r="J259" t="s">
        <v>292</v>
      </c>
    </row>
    <row r="260" spans="1:10" x14ac:dyDescent="0.3">
      <c r="A260">
        <v>74003691</v>
      </c>
      <c r="B260" t="s">
        <v>299</v>
      </c>
      <c r="C260" t="s">
        <v>296</v>
      </c>
      <c r="D260" t="s">
        <v>22</v>
      </c>
      <c r="E260" t="s">
        <v>11</v>
      </c>
      <c r="F260" t="s">
        <v>5</v>
      </c>
      <c r="G260" t="s">
        <v>300</v>
      </c>
      <c r="H260" t="s">
        <v>298</v>
      </c>
      <c r="I260" t="s">
        <v>291</v>
      </c>
      <c r="J260" t="s">
        <v>292</v>
      </c>
    </row>
    <row r="261" spans="1:10" x14ac:dyDescent="0.3">
      <c r="A261">
        <v>74000222</v>
      </c>
      <c r="B261" t="s">
        <v>301</v>
      </c>
      <c r="C261" t="s">
        <v>296</v>
      </c>
      <c r="D261" t="s">
        <v>22</v>
      </c>
      <c r="E261" t="s">
        <v>4</v>
      </c>
      <c r="F261" t="s">
        <v>5</v>
      </c>
      <c r="G261" t="s">
        <v>302</v>
      </c>
      <c r="H261" t="s">
        <v>298</v>
      </c>
      <c r="I261" t="s">
        <v>291</v>
      </c>
      <c r="J261" t="s">
        <v>292</v>
      </c>
    </row>
    <row r="262" spans="1:10" x14ac:dyDescent="0.3">
      <c r="A262">
        <v>74006548</v>
      </c>
      <c r="B262" t="s">
        <v>303</v>
      </c>
      <c r="C262" t="s">
        <v>296</v>
      </c>
      <c r="D262" t="s">
        <v>22</v>
      </c>
      <c r="E262" t="s">
        <v>4</v>
      </c>
      <c r="F262" t="s">
        <v>5</v>
      </c>
      <c r="G262" t="s">
        <v>302</v>
      </c>
      <c r="H262" t="s">
        <v>298</v>
      </c>
      <c r="I262" t="s">
        <v>291</v>
      </c>
      <c r="J262" t="s">
        <v>292</v>
      </c>
    </row>
    <row r="263" spans="1:10" x14ac:dyDescent="0.3">
      <c r="A263">
        <v>75000553</v>
      </c>
      <c r="B263" t="s">
        <v>304</v>
      </c>
      <c r="C263" t="s">
        <v>288</v>
      </c>
      <c r="D263" t="s">
        <v>29</v>
      </c>
      <c r="E263" t="s">
        <v>31</v>
      </c>
      <c r="F263" t="s">
        <v>5</v>
      </c>
      <c r="G263" t="s">
        <v>289</v>
      </c>
      <c r="H263" t="s">
        <v>290</v>
      </c>
      <c r="I263" t="s">
        <v>291</v>
      </c>
      <c r="J263" t="s">
        <v>292</v>
      </c>
    </row>
    <row r="264" spans="1:10" x14ac:dyDescent="0.3">
      <c r="A264">
        <v>78003190</v>
      </c>
      <c r="B264" t="s">
        <v>305</v>
      </c>
      <c r="C264" t="s">
        <v>306</v>
      </c>
      <c r="D264" t="s">
        <v>22</v>
      </c>
      <c r="E264" t="s">
        <v>31</v>
      </c>
      <c r="F264" t="s">
        <v>5</v>
      </c>
      <c r="G264" t="s">
        <v>307</v>
      </c>
      <c r="H264" t="s">
        <v>308</v>
      </c>
      <c r="I264" t="s">
        <v>291</v>
      </c>
      <c r="J264" t="s">
        <v>292</v>
      </c>
    </row>
    <row r="265" spans="1:10" x14ac:dyDescent="0.3">
      <c r="A265">
        <v>74009523</v>
      </c>
      <c r="B265" t="s">
        <v>309</v>
      </c>
      <c r="C265" t="s">
        <v>296</v>
      </c>
      <c r="D265" t="s">
        <v>22</v>
      </c>
      <c r="E265" t="s">
        <v>4</v>
      </c>
      <c r="F265" t="s">
        <v>5</v>
      </c>
      <c r="G265" t="s">
        <v>300</v>
      </c>
      <c r="H265" t="s">
        <v>298</v>
      </c>
      <c r="I265" t="s">
        <v>291</v>
      </c>
      <c r="J265" t="s">
        <v>292</v>
      </c>
    </row>
    <row r="266" spans="1:10" x14ac:dyDescent="0.3">
      <c r="A266">
        <v>75000685</v>
      </c>
      <c r="B266" t="s">
        <v>310</v>
      </c>
      <c r="C266" t="s">
        <v>288</v>
      </c>
      <c r="D266" t="s">
        <v>3</v>
      </c>
      <c r="E266" t="s">
        <v>11</v>
      </c>
      <c r="F266" t="s">
        <v>5</v>
      </c>
      <c r="G266" t="s">
        <v>311</v>
      </c>
      <c r="H266" t="s">
        <v>290</v>
      </c>
      <c r="I266" t="s">
        <v>291</v>
      </c>
      <c r="J266" t="s">
        <v>292</v>
      </c>
    </row>
    <row r="267" spans="1:10" x14ac:dyDescent="0.3">
      <c r="A267">
        <v>74009644</v>
      </c>
      <c r="B267" t="s">
        <v>312</v>
      </c>
      <c r="C267" t="s">
        <v>296</v>
      </c>
      <c r="D267" t="s">
        <v>22</v>
      </c>
      <c r="E267" t="s">
        <v>4</v>
      </c>
      <c r="F267" t="s">
        <v>5</v>
      </c>
      <c r="G267" t="s">
        <v>302</v>
      </c>
      <c r="H267" t="s">
        <v>298</v>
      </c>
      <c r="I267" t="s">
        <v>291</v>
      </c>
      <c r="J267" t="s">
        <v>292</v>
      </c>
    </row>
    <row r="268" spans="1:10" x14ac:dyDescent="0.3">
      <c r="A268">
        <v>75003490</v>
      </c>
      <c r="B268" t="s">
        <v>313</v>
      </c>
      <c r="C268" t="s">
        <v>288</v>
      </c>
      <c r="D268" t="s">
        <v>22</v>
      </c>
      <c r="E268" t="s">
        <v>11</v>
      </c>
      <c r="F268" t="s">
        <v>5</v>
      </c>
      <c r="G268" t="s">
        <v>294</v>
      </c>
      <c r="H268" t="s">
        <v>290</v>
      </c>
      <c r="I268" t="s">
        <v>291</v>
      </c>
      <c r="J268" t="s">
        <v>292</v>
      </c>
    </row>
    <row r="269" spans="1:10" x14ac:dyDescent="0.3">
      <c r="A269">
        <v>75000586</v>
      </c>
      <c r="B269" t="s">
        <v>314</v>
      </c>
      <c r="C269" t="s">
        <v>288</v>
      </c>
      <c r="D269" t="s">
        <v>22</v>
      </c>
      <c r="E269" t="s">
        <v>11</v>
      </c>
      <c r="F269" t="s">
        <v>5</v>
      </c>
      <c r="G269" t="s">
        <v>289</v>
      </c>
      <c r="H269" t="s">
        <v>290</v>
      </c>
      <c r="I269" t="s">
        <v>291</v>
      </c>
      <c r="J269" t="s">
        <v>292</v>
      </c>
    </row>
    <row r="270" spans="1:10" x14ac:dyDescent="0.3">
      <c r="A270">
        <v>75000506</v>
      </c>
      <c r="B270" t="s">
        <v>315</v>
      </c>
      <c r="C270" t="s">
        <v>288</v>
      </c>
      <c r="D270" t="s">
        <v>29</v>
      </c>
      <c r="E270" t="s">
        <v>14</v>
      </c>
      <c r="F270" t="s">
        <v>5</v>
      </c>
      <c r="G270" t="s">
        <v>311</v>
      </c>
      <c r="H270" t="s">
        <v>290</v>
      </c>
      <c r="I270" t="s">
        <v>291</v>
      </c>
      <c r="J270" t="s">
        <v>292</v>
      </c>
    </row>
    <row r="271" spans="1:10" x14ac:dyDescent="0.3">
      <c r="A271">
        <v>75002613</v>
      </c>
      <c r="B271" t="s">
        <v>316</v>
      </c>
      <c r="C271" t="s">
        <v>288</v>
      </c>
      <c r="D271" t="s">
        <v>22</v>
      </c>
      <c r="E271" t="s">
        <v>4</v>
      </c>
      <c r="F271" t="s">
        <v>5</v>
      </c>
      <c r="G271" t="s">
        <v>311</v>
      </c>
      <c r="H271" t="s">
        <v>290</v>
      </c>
      <c r="I271" t="s">
        <v>291</v>
      </c>
      <c r="J271" t="s">
        <v>292</v>
      </c>
    </row>
    <row r="272" spans="1:10" x14ac:dyDescent="0.3">
      <c r="A272">
        <v>78001230</v>
      </c>
      <c r="B272" t="s">
        <v>317</v>
      </c>
      <c r="C272" t="s">
        <v>288</v>
      </c>
      <c r="D272" t="s">
        <v>318</v>
      </c>
      <c r="E272" t="s">
        <v>14</v>
      </c>
      <c r="F272" t="s">
        <v>5</v>
      </c>
      <c r="G272" t="s">
        <v>294</v>
      </c>
      <c r="H272" t="s">
        <v>290</v>
      </c>
      <c r="I272" t="s">
        <v>291</v>
      </c>
      <c r="J272" t="s">
        <v>292</v>
      </c>
    </row>
    <row r="273" spans="1:10" x14ac:dyDescent="0.3">
      <c r="A273">
        <v>74009449</v>
      </c>
      <c r="B273" t="s">
        <v>319</v>
      </c>
      <c r="C273" t="s">
        <v>296</v>
      </c>
      <c r="D273" t="s">
        <v>22</v>
      </c>
      <c r="E273" t="s">
        <v>4</v>
      </c>
      <c r="F273" t="s">
        <v>5</v>
      </c>
      <c r="G273" t="s">
        <v>297</v>
      </c>
      <c r="H273" t="s">
        <v>298</v>
      </c>
      <c r="I273" t="s">
        <v>291</v>
      </c>
      <c r="J273" t="s">
        <v>292</v>
      </c>
    </row>
    <row r="274" spans="1:10" x14ac:dyDescent="0.3">
      <c r="A274">
        <v>74008488</v>
      </c>
      <c r="B274" t="s">
        <v>320</v>
      </c>
      <c r="C274" t="s">
        <v>296</v>
      </c>
      <c r="D274" t="s">
        <v>22</v>
      </c>
      <c r="E274" t="s">
        <v>11</v>
      </c>
      <c r="F274" t="s">
        <v>5</v>
      </c>
      <c r="G274" t="s">
        <v>321</v>
      </c>
      <c r="H274" t="s">
        <v>298</v>
      </c>
      <c r="I274" t="s">
        <v>291</v>
      </c>
      <c r="J274" t="s">
        <v>292</v>
      </c>
    </row>
    <row r="275" spans="1:10" x14ac:dyDescent="0.3">
      <c r="A275">
        <v>74000398</v>
      </c>
      <c r="B275" t="s">
        <v>322</v>
      </c>
      <c r="C275" t="s">
        <v>296</v>
      </c>
      <c r="D275" t="s">
        <v>29</v>
      </c>
      <c r="E275" t="s">
        <v>31</v>
      </c>
      <c r="F275" t="s">
        <v>5</v>
      </c>
      <c r="G275" t="s">
        <v>300</v>
      </c>
      <c r="H275" t="s">
        <v>298</v>
      </c>
      <c r="I275" t="s">
        <v>291</v>
      </c>
      <c r="J275" t="s">
        <v>292</v>
      </c>
    </row>
    <row r="276" spans="1:10" x14ac:dyDescent="0.3">
      <c r="A276">
        <v>74000199</v>
      </c>
      <c r="B276" t="s">
        <v>323</v>
      </c>
      <c r="C276" t="s">
        <v>296</v>
      </c>
      <c r="D276" t="s">
        <v>22</v>
      </c>
      <c r="E276" t="s">
        <v>11</v>
      </c>
      <c r="F276" t="s">
        <v>5</v>
      </c>
      <c r="G276" t="s">
        <v>302</v>
      </c>
      <c r="H276" t="s">
        <v>298</v>
      </c>
      <c r="I276" t="s">
        <v>291</v>
      </c>
      <c r="J276" t="s">
        <v>292</v>
      </c>
    </row>
    <row r="277" spans="1:10" x14ac:dyDescent="0.3">
      <c r="A277">
        <v>74000264</v>
      </c>
      <c r="B277" t="s">
        <v>324</v>
      </c>
      <c r="C277" t="s">
        <v>296</v>
      </c>
      <c r="D277" t="s">
        <v>22</v>
      </c>
      <c r="E277" t="s">
        <v>4</v>
      </c>
      <c r="F277" t="s">
        <v>5</v>
      </c>
      <c r="G277" t="s">
        <v>297</v>
      </c>
      <c r="H277" t="s">
        <v>298</v>
      </c>
      <c r="I277" t="s">
        <v>291</v>
      </c>
      <c r="J277" t="s">
        <v>292</v>
      </c>
    </row>
    <row r="278" spans="1:10" x14ac:dyDescent="0.3">
      <c r="A278">
        <v>78015114</v>
      </c>
      <c r="B278" t="s">
        <v>325</v>
      </c>
      <c r="C278" t="s">
        <v>288</v>
      </c>
      <c r="D278" t="s">
        <v>29</v>
      </c>
      <c r="E278" t="s">
        <v>11</v>
      </c>
      <c r="F278" t="s">
        <v>5</v>
      </c>
      <c r="G278" t="s">
        <v>289</v>
      </c>
      <c r="H278" t="s">
        <v>290</v>
      </c>
      <c r="I278" t="s">
        <v>291</v>
      </c>
      <c r="J278" t="s">
        <v>292</v>
      </c>
    </row>
    <row r="279" spans="1:10" x14ac:dyDescent="0.3">
      <c r="A279">
        <v>75003473</v>
      </c>
      <c r="B279" t="s">
        <v>326</v>
      </c>
      <c r="C279" t="s">
        <v>288</v>
      </c>
      <c r="D279" t="s">
        <v>3</v>
      </c>
      <c r="E279" t="s">
        <v>11</v>
      </c>
      <c r="F279" t="s">
        <v>5</v>
      </c>
      <c r="G279" t="s">
        <v>294</v>
      </c>
      <c r="H279" t="s">
        <v>290</v>
      </c>
      <c r="I279" t="s">
        <v>291</v>
      </c>
      <c r="J279" t="s">
        <v>292</v>
      </c>
    </row>
    <row r="280" spans="1:10" x14ac:dyDescent="0.3">
      <c r="A280">
        <v>75000124</v>
      </c>
      <c r="B280" t="s">
        <v>327</v>
      </c>
      <c r="C280" t="s">
        <v>328</v>
      </c>
      <c r="D280" t="s">
        <v>3</v>
      </c>
      <c r="E280" t="s">
        <v>31</v>
      </c>
      <c r="F280" t="s">
        <v>5</v>
      </c>
      <c r="G280" t="s">
        <v>329</v>
      </c>
      <c r="H280" t="s">
        <v>308</v>
      </c>
      <c r="I280" t="s">
        <v>291</v>
      </c>
      <c r="J280" t="s">
        <v>292</v>
      </c>
    </row>
    <row r="281" spans="1:10" x14ac:dyDescent="0.3">
      <c r="A281">
        <v>75003911</v>
      </c>
      <c r="B281" t="s">
        <v>330</v>
      </c>
      <c r="C281" t="s">
        <v>306</v>
      </c>
      <c r="D281" t="s">
        <v>22</v>
      </c>
      <c r="E281" t="s">
        <v>11</v>
      </c>
      <c r="F281" t="s">
        <v>5</v>
      </c>
      <c r="G281" t="s">
        <v>331</v>
      </c>
      <c r="H281" t="s">
        <v>308</v>
      </c>
      <c r="I281" t="s">
        <v>291</v>
      </c>
      <c r="J281" t="s">
        <v>292</v>
      </c>
    </row>
    <row r="282" spans="1:10" x14ac:dyDescent="0.3">
      <c r="A282">
        <v>75003066</v>
      </c>
      <c r="B282" t="s">
        <v>332</v>
      </c>
      <c r="C282" t="s">
        <v>306</v>
      </c>
      <c r="D282" t="s">
        <v>3</v>
      </c>
      <c r="E282" t="s">
        <v>31</v>
      </c>
      <c r="F282" t="s">
        <v>5</v>
      </c>
      <c r="G282" t="s">
        <v>331</v>
      </c>
      <c r="H282" t="s">
        <v>308</v>
      </c>
      <c r="I282" t="s">
        <v>291</v>
      </c>
      <c r="J282" t="s">
        <v>292</v>
      </c>
    </row>
    <row r="283" spans="1:10" x14ac:dyDescent="0.3">
      <c r="A283">
        <v>75000136</v>
      </c>
      <c r="B283" t="s">
        <v>333</v>
      </c>
      <c r="C283" t="s">
        <v>328</v>
      </c>
      <c r="D283" t="s">
        <v>29</v>
      </c>
      <c r="E283" t="s">
        <v>14</v>
      </c>
      <c r="F283" t="s">
        <v>5</v>
      </c>
      <c r="G283" t="s">
        <v>334</v>
      </c>
      <c r="H283" t="s">
        <v>308</v>
      </c>
      <c r="I283" t="s">
        <v>291</v>
      </c>
      <c r="J283" t="s">
        <v>292</v>
      </c>
    </row>
    <row r="284" spans="1:10" x14ac:dyDescent="0.3">
      <c r="A284">
        <v>75002056</v>
      </c>
      <c r="B284" t="s">
        <v>335</v>
      </c>
      <c r="C284" t="s">
        <v>288</v>
      </c>
      <c r="D284" t="s">
        <v>22</v>
      </c>
      <c r="E284" t="s">
        <v>4</v>
      </c>
      <c r="F284" t="s">
        <v>5</v>
      </c>
      <c r="G284" t="s">
        <v>336</v>
      </c>
      <c r="H284" t="s">
        <v>290</v>
      </c>
      <c r="I284" t="s">
        <v>291</v>
      </c>
      <c r="J284" t="s">
        <v>292</v>
      </c>
    </row>
    <row r="285" spans="1:10" x14ac:dyDescent="0.3">
      <c r="A285">
        <v>75003176</v>
      </c>
      <c r="B285" t="s">
        <v>337</v>
      </c>
      <c r="C285" t="s">
        <v>288</v>
      </c>
      <c r="D285" t="s">
        <v>22</v>
      </c>
      <c r="E285" t="s">
        <v>4</v>
      </c>
      <c r="F285" t="s">
        <v>5</v>
      </c>
      <c r="G285" t="s">
        <v>294</v>
      </c>
      <c r="H285" t="s">
        <v>290</v>
      </c>
      <c r="I285" t="s">
        <v>291</v>
      </c>
      <c r="J285" t="s">
        <v>292</v>
      </c>
    </row>
    <row r="286" spans="1:10" x14ac:dyDescent="0.3">
      <c r="A286">
        <v>79002243</v>
      </c>
      <c r="B286" t="s">
        <v>338</v>
      </c>
      <c r="C286" t="s">
        <v>288</v>
      </c>
      <c r="D286" t="s">
        <v>3</v>
      </c>
      <c r="E286" t="s">
        <v>4</v>
      </c>
      <c r="F286" t="s">
        <v>5</v>
      </c>
      <c r="G286" t="s">
        <v>294</v>
      </c>
      <c r="H286" t="s">
        <v>290</v>
      </c>
      <c r="I286" t="s">
        <v>291</v>
      </c>
      <c r="J286" t="s">
        <v>292</v>
      </c>
    </row>
    <row r="287" spans="1:10" x14ac:dyDescent="0.3">
      <c r="A287">
        <v>75001849</v>
      </c>
      <c r="B287" t="s">
        <v>339</v>
      </c>
      <c r="C287" t="s">
        <v>288</v>
      </c>
      <c r="D287" t="s">
        <v>3</v>
      </c>
      <c r="E287" t="s">
        <v>11</v>
      </c>
      <c r="F287" t="s">
        <v>5</v>
      </c>
      <c r="G287" t="s">
        <v>336</v>
      </c>
      <c r="H287" t="s">
        <v>290</v>
      </c>
      <c r="I287" t="s">
        <v>291</v>
      </c>
      <c r="J287" t="s">
        <v>292</v>
      </c>
    </row>
    <row r="288" spans="1:10" x14ac:dyDescent="0.3">
      <c r="A288">
        <v>79005213</v>
      </c>
      <c r="B288" t="s">
        <v>340</v>
      </c>
      <c r="C288" t="s">
        <v>328</v>
      </c>
      <c r="D288" t="s">
        <v>22</v>
      </c>
      <c r="E288" t="s">
        <v>4</v>
      </c>
      <c r="F288" t="s">
        <v>5</v>
      </c>
      <c r="G288" t="s">
        <v>334</v>
      </c>
      <c r="H288" t="s">
        <v>308</v>
      </c>
      <c r="I288" t="s">
        <v>291</v>
      </c>
      <c r="J288" t="s">
        <v>292</v>
      </c>
    </row>
    <row r="289" spans="1:10" x14ac:dyDescent="0.3">
      <c r="A289">
        <v>75002736</v>
      </c>
      <c r="B289" t="s">
        <v>341</v>
      </c>
      <c r="C289" t="s">
        <v>342</v>
      </c>
      <c r="D289" t="s">
        <v>22</v>
      </c>
      <c r="E289" t="s">
        <v>11</v>
      </c>
      <c r="F289" t="s">
        <v>5</v>
      </c>
      <c r="G289" t="s">
        <v>343</v>
      </c>
      <c r="H289" t="s">
        <v>290</v>
      </c>
      <c r="I289" t="s">
        <v>291</v>
      </c>
      <c r="J289" t="s">
        <v>292</v>
      </c>
    </row>
    <row r="290" spans="1:10" x14ac:dyDescent="0.3">
      <c r="A290">
        <v>78021735</v>
      </c>
      <c r="B290" t="s">
        <v>344</v>
      </c>
      <c r="C290" t="s">
        <v>296</v>
      </c>
      <c r="D290" t="s">
        <v>121</v>
      </c>
      <c r="E290" t="s">
        <v>14</v>
      </c>
      <c r="F290" t="s">
        <v>5</v>
      </c>
      <c r="G290" t="s">
        <v>300</v>
      </c>
      <c r="H290" t="s">
        <v>298</v>
      </c>
      <c r="I290" t="s">
        <v>291</v>
      </c>
      <c r="J290" t="s">
        <v>292</v>
      </c>
    </row>
    <row r="291" spans="1:10" x14ac:dyDescent="0.3">
      <c r="A291">
        <v>79005377</v>
      </c>
      <c r="B291" t="s">
        <v>345</v>
      </c>
      <c r="C291" t="s">
        <v>296</v>
      </c>
      <c r="D291" t="s">
        <v>3</v>
      </c>
      <c r="E291" t="s">
        <v>4</v>
      </c>
      <c r="F291" t="s">
        <v>5</v>
      </c>
      <c r="G291" t="s">
        <v>302</v>
      </c>
      <c r="H291" t="s">
        <v>298</v>
      </c>
      <c r="I291" t="s">
        <v>291</v>
      </c>
      <c r="J291" t="s">
        <v>292</v>
      </c>
    </row>
    <row r="292" spans="1:10" x14ac:dyDescent="0.3">
      <c r="A292">
        <v>74000170</v>
      </c>
      <c r="B292" t="s">
        <v>346</v>
      </c>
      <c r="C292" t="s">
        <v>296</v>
      </c>
      <c r="D292" t="s">
        <v>22</v>
      </c>
      <c r="E292" t="s">
        <v>31</v>
      </c>
      <c r="F292" t="s">
        <v>5</v>
      </c>
      <c r="G292" t="s">
        <v>321</v>
      </c>
      <c r="H292" t="s">
        <v>298</v>
      </c>
      <c r="I292" t="s">
        <v>291</v>
      </c>
      <c r="J292" t="s">
        <v>292</v>
      </c>
    </row>
    <row r="293" spans="1:10" x14ac:dyDescent="0.3">
      <c r="A293">
        <v>78015812</v>
      </c>
      <c r="B293" t="s">
        <v>347</v>
      </c>
      <c r="C293" t="s">
        <v>306</v>
      </c>
      <c r="D293" t="s">
        <v>22</v>
      </c>
      <c r="E293" t="s">
        <v>4</v>
      </c>
      <c r="F293" t="s">
        <v>5</v>
      </c>
      <c r="G293" t="s">
        <v>307</v>
      </c>
      <c r="H293" t="s">
        <v>308</v>
      </c>
      <c r="I293" t="s">
        <v>291</v>
      </c>
      <c r="J293" t="s">
        <v>292</v>
      </c>
    </row>
    <row r="294" spans="1:10" x14ac:dyDescent="0.3">
      <c r="A294">
        <v>75004130</v>
      </c>
      <c r="B294" t="s">
        <v>348</v>
      </c>
      <c r="C294" t="s">
        <v>342</v>
      </c>
      <c r="D294" t="s">
        <v>29</v>
      </c>
      <c r="E294" t="s">
        <v>14</v>
      </c>
      <c r="F294" t="s">
        <v>5</v>
      </c>
      <c r="G294" t="s">
        <v>349</v>
      </c>
      <c r="H294" t="s">
        <v>290</v>
      </c>
      <c r="I294" t="s">
        <v>291</v>
      </c>
      <c r="J294" t="s">
        <v>292</v>
      </c>
    </row>
    <row r="295" spans="1:10" x14ac:dyDescent="0.3">
      <c r="A295">
        <v>79005568</v>
      </c>
      <c r="B295" t="s">
        <v>350</v>
      </c>
      <c r="C295" t="s">
        <v>328</v>
      </c>
      <c r="D295" t="s">
        <v>201</v>
      </c>
      <c r="E295" t="s">
        <v>4</v>
      </c>
      <c r="F295" t="s">
        <v>5</v>
      </c>
      <c r="G295" t="s">
        <v>329</v>
      </c>
      <c r="H295" t="s">
        <v>308</v>
      </c>
      <c r="I295" t="s">
        <v>291</v>
      </c>
      <c r="J295" t="s">
        <v>292</v>
      </c>
    </row>
    <row r="296" spans="1:10" x14ac:dyDescent="0.3">
      <c r="A296">
        <v>74001720</v>
      </c>
      <c r="B296" t="s">
        <v>351</v>
      </c>
      <c r="C296" t="s">
        <v>296</v>
      </c>
      <c r="D296" t="s">
        <v>22</v>
      </c>
      <c r="E296" t="s">
        <v>14</v>
      </c>
      <c r="F296" t="s">
        <v>5</v>
      </c>
      <c r="G296" t="s">
        <v>297</v>
      </c>
      <c r="H296" t="s">
        <v>298</v>
      </c>
      <c r="I296" t="s">
        <v>291</v>
      </c>
      <c r="J296" t="s">
        <v>292</v>
      </c>
    </row>
    <row r="297" spans="1:10" x14ac:dyDescent="0.3">
      <c r="A297">
        <v>78020988</v>
      </c>
      <c r="B297" t="s">
        <v>352</v>
      </c>
      <c r="C297" t="s">
        <v>342</v>
      </c>
      <c r="D297" t="s">
        <v>22</v>
      </c>
      <c r="E297" t="s">
        <v>4</v>
      </c>
      <c r="F297" t="s">
        <v>5</v>
      </c>
      <c r="G297" t="s">
        <v>349</v>
      </c>
      <c r="H297" t="s">
        <v>290</v>
      </c>
      <c r="I297" t="s">
        <v>291</v>
      </c>
      <c r="J297" t="s">
        <v>292</v>
      </c>
    </row>
    <row r="298" spans="1:10" x14ac:dyDescent="0.3">
      <c r="A298">
        <v>78022226</v>
      </c>
      <c r="B298" t="s">
        <v>353</v>
      </c>
      <c r="C298" t="s">
        <v>342</v>
      </c>
      <c r="D298" t="s">
        <v>22</v>
      </c>
      <c r="E298" t="s">
        <v>4</v>
      </c>
      <c r="F298" t="s">
        <v>5</v>
      </c>
      <c r="G298" t="s">
        <v>349</v>
      </c>
      <c r="H298" t="s">
        <v>290</v>
      </c>
      <c r="I298" t="s">
        <v>291</v>
      </c>
      <c r="J298" t="s">
        <v>292</v>
      </c>
    </row>
    <row r="299" spans="1:10" x14ac:dyDescent="0.3">
      <c r="A299">
        <v>75000331</v>
      </c>
      <c r="B299" t="s">
        <v>354</v>
      </c>
      <c r="C299" t="s">
        <v>342</v>
      </c>
      <c r="D299" t="s">
        <v>29</v>
      </c>
      <c r="E299" t="s">
        <v>14</v>
      </c>
      <c r="F299" t="s">
        <v>5</v>
      </c>
      <c r="G299" t="s">
        <v>349</v>
      </c>
      <c r="H299" t="s">
        <v>290</v>
      </c>
      <c r="I299" t="s">
        <v>291</v>
      </c>
      <c r="J299" t="s">
        <v>292</v>
      </c>
    </row>
    <row r="300" spans="1:10" x14ac:dyDescent="0.3">
      <c r="A300">
        <v>75003429</v>
      </c>
      <c r="B300" t="s">
        <v>355</v>
      </c>
      <c r="C300" t="s">
        <v>306</v>
      </c>
      <c r="D300" t="s">
        <v>22</v>
      </c>
      <c r="E300" t="s">
        <v>14</v>
      </c>
      <c r="F300" t="s">
        <v>5</v>
      </c>
      <c r="G300" t="s">
        <v>331</v>
      </c>
      <c r="H300" t="s">
        <v>308</v>
      </c>
      <c r="I300" t="s">
        <v>291</v>
      </c>
      <c r="J300" t="s">
        <v>292</v>
      </c>
    </row>
    <row r="301" spans="1:10" x14ac:dyDescent="0.3">
      <c r="A301">
        <v>75003488</v>
      </c>
      <c r="B301" t="s">
        <v>356</v>
      </c>
      <c r="C301" t="s">
        <v>342</v>
      </c>
      <c r="D301" t="s">
        <v>29</v>
      </c>
      <c r="E301" t="s">
        <v>14</v>
      </c>
      <c r="F301" t="s">
        <v>5</v>
      </c>
      <c r="G301" t="s">
        <v>349</v>
      </c>
      <c r="H301" t="s">
        <v>290</v>
      </c>
      <c r="I301" t="s">
        <v>291</v>
      </c>
      <c r="J301" t="s">
        <v>292</v>
      </c>
    </row>
    <row r="302" spans="1:10" x14ac:dyDescent="0.3">
      <c r="A302">
        <v>79002358</v>
      </c>
      <c r="B302" t="s">
        <v>357</v>
      </c>
      <c r="C302" t="s">
        <v>342</v>
      </c>
      <c r="D302" t="s">
        <v>318</v>
      </c>
      <c r="E302" t="s">
        <v>4</v>
      </c>
      <c r="F302" t="s">
        <v>5</v>
      </c>
      <c r="G302" t="s">
        <v>349</v>
      </c>
      <c r="H302" t="s">
        <v>290</v>
      </c>
      <c r="I302" t="s">
        <v>291</v>
      </c>
      <c r="J302" t="s">
        <v>292</v>
      </c>
    </row>
    <row r="303" spans="1:10" x14ac:dyDescent="0.3">
      <c r="A303">
        <v>75002216</v>
      </c>
      <c r="B303" t="s">
        <v>358</v>
      </c>
      <c r="C303" t="s">
        <v>328</v>
      </c>
      <c r="D303" t="s">
        <v>3</v>
      </c>
      <c r="E303" t="s">
        <v>11</v>
      </c>
      <c r="F303" t="s">
        <v>5</v>
      </c>
      <c r="G303" t="s">
        <v>334</v>
      </c>
      <c r="H303" t="s">
        <v>308</v>
      </c>
      <c r="I303" t="s">
        <v>291</v>
      </c>
      <c r="J303" t="s">
        <v>292</v>
      </c>
    </row>
    <row r="304" spans="1:10" x14ac:dyDescent="0.3">
      <c r="A304">
        <v>75000696</v>
      </c>
      <c r="B304" t="s">
        <v>359</v>
      </c>
      <c r="C304" t="s">
        <v>288</v>
      </c>
      <c r="D304" t="s">
        <v>29</v>
      </c>
      <c r="E304" t="s">
        <v>14</v>
      </c>
      <c r="F304" t="s">
        <v>5</v>
      </c>
      <c r="G304" t="s">
        <v>294</v>
      </c>
      <c r="H304" t="s">
        <v>290</v>
      </c>
      <c r="I304" t="s">
        <v>291</v>
      </c>
      <c r="J304" t="s">
        <v>292</v>
      </c>
    </row>
    <row r="305" spans="1:10" x14ac:dyDescent="0.3">
      <c r="A305">
        <v>75003408</v>
      </c>
      <c r="B305" t="s">
        <v>360</v>
      </c>
      <c r="C305" t="s">
        <v>288</v>
      </c>
      <c r="D305" t="s">
        <v>13</v>
      </c>
      <c r="E305" t="s">
        <v>31</v>
      </c>
      <c r="F305" t="s">
        <v>5</v>
      </c>
      <c r="G305" t="s">
        <v>294</v>
      </c>
      <c r="H305" t="s">
        <v>290</v>
      </c>
      <c r="I305" t="s">
        <v>291</v>
      </c>
      <c r="J305" t="s">
        <v>292</v>
      </c>
    </row>
    <row r="306" spans="1:10" x14ac:dyDescent="0.3">
      <c r="A306">
        <v>75000344</v>
      </c>
      <c r="B306" t="s">
        <v>361</v>
      </c>
      <c r="C306" t="s">
        <v>342</v>
      </c>
      <c r="D306" t="s">
        <v>3</v>
      </c>
      <c r="E306" t="s">
        <v>11</v>
      </c>
      <c r="F306" t="s">
        <v>5</v>
      </c>
      <c r="G306" t="s">
        <v>343</v>
      </c>
      <c r="H306" t="s">
        <v>290</v>
      </c>
      <c r="I306" t="s">
        <v>291</v>
      </c>
      <c r="J306" t="s">
        <v>292</v>
      </c>
    </row>
    <row r="307" spans="1:10" x14ac:dyDescent="0.3">
      <c r="A307">
        <v>73001767</v>
      </c>
      <c r="B307" t="s">
        <v>362</v>
      </c>
      <c r="C307" t="s">
        <v>363</v>
      </c>
      <c r="D307" t="s">
        <v>22</v>
      </c>
      <c r="E307" t="s">
        <v>11</v>
      </c>
      <c r="F307" t="s">
        <v>5</v>
      </c>
      <c r="G307" t="s">
        <v>364</v>
      </c>
      <c r="H307" t="s">
        <v>365</v>
      </c>
      <c r="I307" t="s">
        <v>366</v>
      </c>
      <c r="J307" t="s">
        <v>292</v>
      </c>
    </row>
    <row r="308" spans="1:10" x14ac:dyDescent="0.3">
      <c r="A308">
        <v>79000920</v>
      </c>
      <c r="B308" t="s">
        <v>367</v>
      </c>
      <c r="C308" t="s">
        <v>363</v>
      </c>
      <c r="D308" t="s">
        <v>22</v>
      </c>
      <c r="E308" t="s">
        <v>4</v>
      </c>
      <c r="F308" t="s">
        <v>5</v>
      </c>
      <c r="G308" t="s">
        <v>368</v>
      </c>
      <c r="H308" t="s">
        <v>365</v>
      </c>
      <c r="I308" t="s">
        <v>366</v>
      </c>
      <c r="J308" t="s">
        <v>292</v>
      </c>
    </row>
    <row r="309" spans="1:10" x14ac:dyDescent="0.3">
      <c r="A309">
        <v>78001153</v>
      </c>
      <c r="B309" t="s">
        <v>369</v>
      </c>
      <c r="C309" t="s">
        <v>363</v>
      </c>
      <c r="D309" t="s">
        <v>3</v>
      </c>
      <c r="E309" t="s">
        <v>11</v>
      </c>
      <c r="F309" t="s">
        <v>5</v>
      </c>
      <c r="G309" t="s">
        <v>370</v>
      </c>
      <c r="H309" t="s">
        <v>365</v>
      </c>
      <c r="I309" t="s">
        <v>366</v>
      </c>
      <c r="J309" t="s">
        <v>292</v>
      </c>
    </row>
    <row r="310" spans="1:10" x14ac:dyDescent="0.3">
      <c r="A310">
        <v>73007382</v>
      </c>
      <c r="B310" t="s">
        <v>371</v>
      </c>
      <c r="C310" t="s">
        <v>372</v>
      </c>
      <c r="D310" t="s">
        <v>22</v>
      </c>
      <c r="E310" t="s">
        <v>31</v>
      </c>
      <c r="F310" t="s">
        <v>5</v>
      </c>
      <c r="G310" t="s">
        <v>373</v>
      </c>
      <c r="H310" t="s">
        <v>374</v>
      </c>
      <c r="I310" t="s">
        <v>366</v>
      </c>
      <c r="J310" t="s">
        <v>292</v>
      </c>
    </row>
    <row r="311" spans="1:10" x14ac:dyDescent="0.3">
      <c r="A311">
        <v>78024003</v>
      </c>
      <c r="B311" t="s">
        <v>375</v>
      </c>
      <c r="C311" t="s">
        <v>372</v>
      </c>
      <c r="D311" t="s">
        <v>13</v>
      </c>
      <c r="E311" t="s">
        <v>31</v>
      </c>
      <c r="F311" t="s">
        <v>5</v>
      </c>
      <c r="G311" t="s">
        <v>373</v>
      </c>
      <c r="H311" t="s">
        <v>374</v>
      </c>
      <c r="I311" t="s">
        <v>366</v>
      </c>
      <c r="J311" t="s">
        <v>292</v>
      </c>
    </row>
    <row r="312" spans="1:10" x14ac:dyDescent="0.3">
      <c r="A312">
        <v>79003531</v>
      </c>
      <c r="B312" t="s">
        <v>376</v>
      </c>
      <c r="C312" t="s">
        <v>372</v>
      </c>
      <c r="D312" t="s">
        <v>277</v>
      </c>
      <c r="E312" t="s">
        <v>4</v>
      </c>
      <c r="F312" t="s">
        <v>5</v>
      </c>
      <c r="G312" t="s">
        <v>377</v>
      </c>
      <c r="H312" t="s">
        <v>374</v>
      </c>
      <c r="I312" t="s">
        <v>366</v>
      </c>
      <c r="J312" t="s">
        <v>292</v>
      </c>
    </row>
    <row r="313" spans="1:10" x14ac:dyDescent="0.3">
      <c r="A313">
        <v>73007129</v>
      </c>
      <c r="B313" t="s">
        <v>378</v>
      </c>
      <c r="C313" t="s">
        <v>372</v>
      </c>
      <c r="D313" t="s">
        <v>22</v>
      </c>
      <c r="E313" t="s">
        <v>11</v>
      </c>
      <c r="F313" t="s">
        <v>5</v>
      </c>
      <c r="G313" t="s">
        <v>373</v>
      </c>
      <c r="H313" t="s">
        <v>374</v>
      </c>
      <c r="I313" t="s">
        <v>366</v>
      </c>
      <c r="J313" t="s">
        <v>292</v>
      </c>
    </row>
    <row r="314" spans="1:10" x14ac:dyDescent="0.3">
      <c r="A314">
        <v>79000724</v>
      </c>
      <c r="B314" t="s">
        <v>379</v>
      </c>
      <c r="C314" t="s">
        <v>372</v>
      </c>
      <c r="D314" t="s">
        <v>3</v>
      </c>
      <c r="E314" t="s">
        <v>11</v>
      </c>
      <c r="F314" t="s">
        <v>5</v>
      </c>
      <c r="G314" t="s">
        <v>373</v>
      </c>
      <c r="H314" t="s">
        <v>374</v>
      </c>
      <c r="I314" t="s">
        <v>366</v>
      </c>
      <c r="J314" t="s">
        <v>292</v>
      </c>
    </row>
    <row r="315" spans="1:10" x14ac:dyDescent="0.3">
      <c r="A315">
        <v>78022047</v>
      </c>
      <c r="B315" t="s">
        <v>380</v>
      </c>
      <c r="C315" t="s">
        <v>381</v>
      </c>
      <c r="D315" t="s">
        <v>29</v>
      </c>
      <c r="E315" t="s">
        <v>4</v>
      </c>
      <c r="F315" t="s">
        <v>5</v>
      </c>
      <c r="G315" t="s">
        <v>382</v>
      </c>
      <c r="H315" t="s">
        <v>383</v>
      </c>
      <c r="I315" t="s">
        <v>366</v>
      </c>
      <c r="J315" t="s">
        <v>292</v>
      </c>
    </row>
    <row r="316" spans="1:10" x14ac:dyDescent="0.3">
      <c r="A316">
        <v>73004246</v>
      </c>
      <c r="B316" t="s">
        <v>384</v>
      </c>
      <c r="C316" t="s">
        <v>381</v>
      </c>
      <c r="D316" t="s">
        <v>29</v>
      </c>
      <c r="E316" t="s">
        <v>14</v>
      </c>
      <c r="F316" t="s">
        <v>5</v>
      </c>
      <c r="G316" t="s">
        <v>382</v>
      </c>
      <c r="H316" t="s">
        <v>383</v>
      </c>
      <c r="I316" t="s">
        <v>366</v>
      </c>
      <c r="J316" t="s">
        <v>292</v>
      </c>
    </row>
    <row r="317" spans="1:10" x14ac:dyDescent="0.3">
      <c r="A317">
        <v>73008425</v>
      </c>
      <c r="B317" t="s">
        <v>385</v>
      </c>
      <c r="C317" t="s">
        <v>381</v>
      </c>
      <c r="D317" t="s">
        <v>3</v>
      </c>
      <c r="E317" t="s">
        <v>31</v>
      </c>
      <c r="F317" t="s">
        <v>5</v>
      </c>
      <c r="G317" t="s">
        <v>382</v>
      </c>
      <c r="H317" t="s">
        <v>383</v>
      </c>
      <c r="I317" t="s">
        <v>366</v>
      </c>
      <c r="J317" t="s">
        <v>292</v>
      </c>
    </row>
    <row r="318" spans="1:10" x14ac:dyDescent="0.3">
      <c r="A318">
        <v>73002593</v>
      </c>
      <c r="B318" t="s">
        <v>386</v>
      </c>
      <c r="C318" t="s">
        <v>372</v>
      </c>
      <c r="D318" t="s">
        <v>22</v>
      </c>
      <c r="E318" t="s">
        <v>11</v>
      </c>
      <c r="F318" t="s">
        <v>5</v>
      </c>
      <c r="G318" t="s">
        <v>373</v>
      </c>
      <c r="H318" t="s">
        <v>374</v>
      </c>
      <c r="I318" t="s">
        <v>366</v>
      </c>
      <c r="J318" t="s">
        <v>292</v>
      </c>
    </row>
    <row r="319" spans="1:10" x14ac:dyDescent="0.3">
      <c r="A319">
        <v>78021203</v>
      </c>
      <c r="B319" t="s">
        <v>387</v>
      </c>
      <c r="C319" t="s">
        <v>372</v>
      </c>
      <c r="D319" t="s">
        <v>22</v>
      </c>
      <c r="E319" t="s">
        <v>11</v>
      </c>
      <c r="F319" t="s">
        <v>5</v>
      </c>
      <c r="G319" t="s">
        <v>388</v>
      </c>
      <c r="H319" t="s">
        <v>374</v>
      </c>
      <c r="I319" t="s">
        <v>366</v>
      </c>
      <c r="J319" t="s">
        <v>292</v>
      </c>
    </row>
    <row r="320" spans="1:10" x14ac:dyDescent="0.3">
      <c r="A320">
        <v>73013404</v>
      </c>
      <c r="B320" t="s">
        <v>389</v>
      </c>
      <c r="C320" t="s">
        <v>372</v>
      </c>
      <c r="D320" t="s">
        <v>22</v>
      </c>
      <c r="E320" t="s">
        <v>4</v>
      </c>
      <c r="F320" t="s">
        <v>5</v>
      </c>
      <c r="G320" t="s">
        <v>388</v>
      </c>
      <c r="H320" t="s">
        <v>374</v>
      </c>
      <c r="I320" t="s">
        <v>366</v>
      </c>
      <c r="J320" t="s">
        <v>292</v>
      </c>
    </row>
    <row r="321" spans="1:10" x14ac:dyDescent="0.3">
      <c r="A321">
        <v>73010020</v>
      </c>
      <c r="B321" t="s">
        <v>390</v>
      </c>
      <c r="C321" t="s">
        <v>391</v>
      </c>
      <c r="D321" t="s">
        <v>3</v>
      </c>
      <c r="E321" t="s">
        <v>4</v>
      </c>
      <c r="F321" t="s">
        <v>5</v>
      </c>
      <c r="G321" t="s">
        <v>392</v>
      </c>
      <c r="H321" t="s">
        <v>374</v>
      </c>
      <c r="I321" t="s">
        <v>366</v>
      </c>
      <c r="J321" t="s">
        <v>292</v>
      </c>
    </row>
    <row r="322" spans="1:10" x14ac:dyDescent="0.3">
      <c r="A322">
        <v>73008188</v>
      </c>
      <c r="B322" t="s">
        <v>393</v>
      </c>
      <c r="C322" t="s">
        <v>372</v>
      </c>
      <c r="D322" t="s">
        <v>22</v>
      </c>
      <c r="E322" t="s">
        <v>11</v>
      </c>
      <c r="F322" t="s">
        <v>5</v>
      </c>
      <c r="G322" t="s">
        <v>394</v>
      </c>
      <c r="H322" t="s">
        <v>374</v>
      </c>
      <c r="I322" t="s">
        <v>366</v>
      </c>
      <c r="J322" t="s">
        <v>292</v>
      </c>
    </row>
    <row r="323" spans="1:10" x14ac:dyDescent="0.3">
      <c r="A323">
        <v>78021194</v>
      </c>
      <c r="B323" t="s">
        <v>395</v>
      </c>
      <c r="C323" t="s">
        <v>372</v>
      </c>
      <c r="D323" t="s">
        <v>13</v>
      </c>
      <c r="E323" t="s">
        <v>11</v>
      </c>
      <c r="F323" t="s">
        <v>5</v>
      </c>
      <c r="G323" t="s">
        <v>377</v>
      </c>
      <c r="H323" t="s">
        <v>374</v>
      </c>
      <c r="I323" t="s">
        <v>366</v>
      </c>
      <c r="J323" t="s">
        <v>292</v>
      </c>
    </row>
    <row r="324" spans="1:10" x14ac:dyDescent="0.3">
      <c r="A324">
        <v>73011909</v>
      </c>
      <c r="B324" t="s">
        <v>396</v>
      </c>
      <c r="C324" t="s">
        <v>381</v>
      </c>
      <c r="D324" t="s">
        <v>201</v>
      </c>
      <c r="E324" t="s">
        <v>31</v>
      </c>
      <c r="F324" t="s">
        <v>5</v>
      </c>
      <c r="G324" t="s">
        <v>397</v>
      </c>
      <c r="H324" t="s">
        <v>383</v>
      </c>
      <c r="I324" t="s">
        <v>366</v>
      </c>
      <c r="J324" t="s">
        <v>292</v>
      </c>
    </row>
    <row r="325" spans="1:10" x14ac:dyDescent="0.3">
      <c r="A325">
        <v>73013466</v>
      </c>
      <c r="B325" t="s">
        <v>398</v>
      </c>
      <c r="C325" t="s">
        <v>381</v>
      </c>
      <c r="D325" t="s">
        <v>201</v>
      </c>
      <c r="E325" t="s">
        <v>4</v>
      </c>
      <c r="F325" t="s">
        <v>5</v>
      </c>
      <c r="G325" t="s">
        <v>397</v>
      </c>
      <c r="H325" t="s">
        <v>383</v>
      </c>
      <c r="I325" t="s">
        <v>366</v>
      </c>
      <c r="J325" t="s">
        <v>292</v>
      </c>
    </row>
    <row r="326" spans="1:10" x14ac:dyDescent="0.3">
      <c r="A326">
        <v>79004173</v>
      </c>
      <c r="B326" t="s">
        <v>399</v>
      </c>
      <c r="C326" t="s">
        <v>372</v>
      </c>
      <c r="D326" t="s">
        <v>22</v>
      </c>
      <c r="E326" t="s">
        <v>4</v>
      </c>
      <c r="F326" t="s">
        <v>5</v>
      </c>
      <c r="G326" t="s">
        <v>373</v>
      </c>
      <c r="H326" t="s">
        <v>374</v>
      </c>
      <c r="I326" t="s">
        <v>366</v>
      </c>
      <c r="J326" t="s">
        <v>292</v>
      </c>
    </row>
    <row r="327" spans="1:10" x14ac:dyDescent="0.3">
      <c r="A327">
        <v>73008595</v>
      </c>
      <c r="B327" t="s">
        <v>400</v>
      </c>
      <c r="C327" t="s">
        <v>372</v>
      </c>
      <c r="D327" t="s">
        <v>22</v>
      </c>
      <c r="E327" t="s">
        <v>11</v>
      </c>
      <c r="F327" t="s">
        <v>5</v>
      </c>
      <c r="G327" t="s">
        <v>388</v>
      </c>
      <c r="H327" t="s">
        <v>374</v>
      </c>
      <c r="I327" t="s">
        <v>366</v>
      </c>
      <c r="J327" t="s">
        <v>292</v>
      </c>
    </row>
    <row r="328" spans="1:10" x14ac:dyDescent="0.3">
      <c r="A328">
        <v>78021302</v>
      </c>
      <c r="B328" t="s">
        <v>401</v>
      </c>
      <c r="C328" t="s">
        <v>372</v>
      </c>
      <c r="D328" t="s">
        <v>201</v>
      </c>
      <c r="E328" t="s">
        <v>31</v>
      </c>
      <c r="F328" t="s">
        <v>5</v>
      </c>
      <c r="G328" t="s">
        <v>377</v>
      </c>
      <c r="H328" t="s">
        <v>374</v>
      </c>
      <c r="I328" t="s">
        <v>366</v>
      </c>
      <c r="J328" t="s">
        <v>292</v>
      </c>
    </row>
    <row r="329" spans="1:10" x14ac:dyDescent="0.3">
      <c r="A329">
        <v>78017572</v>
      </c>
      <c r="B329" t="s">
        <v>402</v>
      </c>
      <c r="C329" t="s">
        <v>372</v>
      </c>
      <c r="D329" t="s">
        <v>22</v>
      </c>
      <c r="E329" t="s">
        <v>14</v>
      </c>
      <c r="F329" t="s">
        <v>5</v>
      </c>
      <c r="G329" t="s">
        <v>403</v>
      </c>
      <c r="H329" t="s">
        <v>374</v>
      </c>
      <c r="I329" t="s">
        <v>366</v>
      </c>
      <c r="J329" t="s">
        <v>292</v>
      </c>
    </row>
    <row r="330" spans="1:10" x14ac:dyDescent="0.3">
      <c r="A330">
        <v>78017619</v>
      </c>
      <c r="B330" t="s">
        <v>404</v>
      </c>
      <c r="C330" t="s">
        <v>372</v>
      </c>
      <c r="D330" t="s">
        <v>3</v>
      </c>
      <c r="E330" t="s">
        <v>4</v>
      </c>
      <c r="F330" t="s">
        <v>5</v>
      </c>
      <c r="G330" t="s">
        <v>373</v>
      </c>
      <c r="H330" t="s">
        <v>374</v>
      </c>
      <c r="I330" t="s">
        <v>366</v>
      </c>
      <c r="J330" t="s">
        <v>292</v>
      </c>
    </row>
    <row r="331" spans="1:10" x14ac:dyDescent="0.3">
      <c r="A331">
        <v>73003187</v>
      </c>
      <c r="B331" t="s">
        <v>405</v>
      </c>
      <c r="C331" t="s">
        <v>363</v>
      </c>
      <c r="D331" t="s">
        <v>22</v>
      </c>
      <c r="E331" t="s">
        <v>11</v>
      </c>
      <c r="F331" t="s">
        <v>5</v>
      </c>
      <c r="G331" t="s">
        <v>406</v>
      </c>
      <c r="H331" t="s">
        <v>365</v>
      </c>
      <c r="I331" t="s">
        <v>366</v>
      </c>
      <c r="J331" t="s">
        <v>292</v>
      </c>
    </row>
    <row r="332" spans="1:10" x14ac:dyDescent="0.3">
      <c r="A332">
        <v>78023147</v>
      </c>
      <c r="B332" t="s">
        <v>407</v>
      </c>
      <c r="C332" t="s">
        <v>363</v>
      </c>
      <c r="D332" t="s">
        <v>3</v>
      </c>
      <c r="E332" t="s">
        <v>11</v>
      </c>
      <c r="F332" t="s">
        <v>5</v>
      </c>
      <c r="G332" t="s">
        <v>364</v>
      </c>
      <c r="H332" t="s">
        <v>365</v>
      </c>
      <c r="I332" t="s">
        <v>366</v>
      </c>
      <c r="J332" t="s">
        <v>292</v>
      </c>
    </row>
    <row r="333" spans="1:10" x14ac:dyDescent="0.3">
      <c r="A333">
        <v>77001279</v>
      </c>
      <c r="B333" t="s">
        <v>408</v>
      </c>
      <c r="C333" t="s">
        <v>363</v>
      </c>
      <c r="D333" t="s">
        <v>22</v>
      </c>
      <c r="E333" t="s">
        <v>11</v>
      </c>
      <c r="F333" t="s">
        <v>5</v>
      </c>
      <c r="G333" t="s">
        <v>409</v>
      </c>
      <c r="H333" t="s">
        <v>365</v>
      </c>
      <c r="I333" t="s">
        <v>366</v>
      </c>
      <c r="J333" t="s">
        <v>292</v>
      </c>
    </row>
    <row r="334" spans="1:10" x14ac:dyDescent="0.3">
      <c r="A334">
        <v>73007381</v>
      </c>
      <c r="B334" t="s">
        <v>410</v>
      </c>
      <c r="C334" t="s">
        <v>372</v>
      </c>
      <c r="D334" t="s">
        <v>3</v>
      </c>
      <c r="E334" t="s">
        <v>11</v>
      </c>
      <c r="F334" t="s">
        <v>5</v>
      </c>
      <c r="G334" t="s">
        <v>373</v>
      </c>
      <c r="H334" t="s">
        <v>374</v>
      </c>
      <c r="I334" t="s">
        <v>366</v>
      </c>
      <c r="J334" t="s">
        <v>292</v>
      </c>
    </row>
    <row r="335" spans="1:10" x14ac:dyDescent="0.3">
      <c r="A335">
        <v>73013552</v>
      </c>
      <c r="B335" t="s">
        <v>411</v>
      </c>
      <c r="C335" t="s">
        <v>372</v>
      </c>
      <c r="D335" t="s">
        <v>3</v>
      </c>
      <c r="E335" t="s">
        <v>4</v>
      </c>
      <c r="F335" t="s">
        <v>5</v>
      </c>
      <c r="G335" t="s">
        <v>403</v>
      </c>
      <c r="H335" t="s">
        <v>374</v>
      </c>
      <c r="I335" t="s">
        <v>366</v>
      </c>
      <c r="J335" t="s">
        <v>292</v>
      </c>
    </row>
    <row r="336" spans="1:10" x14ac:dyDescent="0.3">
      <c r="A336">
        <v>73001879</v>
      </c>
      <c r="B336" t="s">
        <v>412</v>
      </c>
      <c r="C336" t="s">
        <v>363</v>
      </c>
      <c r="D336" t="s">
        <v>22</v>
      </c>
      <c r="E336" t="s">
        <v>11</v>
      </c>
      <c r="F336" t="s">
        <v>5</v>
      </c>
      <c r="G336" t="s">
        <v>364</v>
      </c>
      <c r="H336" t="s">
        <v>365</v>
      </c>
      <c r="I336" t="s">
        <v>366</v>
      </c>
      <c r="J336" t="s">
        <v>292</v>
      </c>
    </row>
    <row r="337" spans="1:10" x14ac:dyDescent="0.3">
      <c r="A337">
        <v>78002349</v>
      </c>
      <c r="B337" t="s">
        <v>413</v>
      </c>
      <c r="C337" t="s">
        <v>363</v>
      </c>
      <c r="D337" t="s">
        <v>3</v>
      </c>
      <c r="E337" t="s">
        <v>4</v>
      </c>
      <c r="F337" t="s">
        <v>5</v>
      </c>
      <c r="G337" t="s">
        <v>409</v>
      </c>
      <c r="H337" t="s">
        <v>365</v>
      </c>
      <c r="I337" t="s">
        <v>366</v>
      </c>
      <c r="J337" t="s">
        <v>292</v>
      </c>
    </row>
    <row r="338" spans="1:10" x14ac:dyDescent="0.3">
      <c r="A338">
        <v>73006984</v>
      </c>
      <c r="B338" t="s">
        <v>414</v>
      </c>
      <c r="C338" t="s">
        <v>415</v>
      </c>
      <c r="D338" t="s">
        <v>22</v>
      </c>
      <c r="E338" t="s">
        <v>11</v>
      </c>
      <c r="F338" t="s">
        <v>5</v>
      </c>
      <c r="G338" t="s">
        <v>368</v>
      </c>
      <c r="H338" t="s">
        <v>365</v>
      </c>
      <c r="I338" t="s">
        <v>366</v>
      </c>
      <c r="J338" t="s">
        <v>292</v>
      </c>
    </row>
    <row r="339" spans="1:10" x14ac:dyDescent="0.3">
      <c r="A339">
        <v>73006252</v>
      </c>
      <c r="B339" t="s">
        <v>416</v>
      </c>
      <c r="C339" t="s">
        <v>372</v>
      </c>
      <c r="D339" t="s">
        <v>3</v>
      </c>
      <c r="E339" t="s">
        <v>11</v>
      </c>
      <c r="F339" t="s">
        <v>5</v>
      </c>
      <c r="G339" t="s">
        <v>394</v>
      </c>
      <c r="H339" t="s">
        <v>374</v>
      </c>
      <c r="I339" t="s">
        <v>366</v>
      </c>
      <c r="J339" t="s">
        <v>292</v>
      </c>
    </row>
    <row r="340" spans="1:10" x14ac:dyDescent="0.3">
      <c r="A340">
        <v>73010033</v>
      </c>
      <c r="B340" t="s">
        <v>417</v>
      </c>
      <c r="C340" t="s">
        <v>391</v>
      </c>
      <c r="D340" t="s">
        <v>3</v>
      </c>
      <c r="E340" t="s">
        <v>14</v>
      </c>
      <c r="F340" t="s">
        <v>5</v>
      </c>
      <c r="G340" t="s">
        <v>392</v>
      </c>
      <c r="H340" t="s">
        <v>374</v>
      </c>
      <c r="I340" t="s">
        <v>366</v>
      </c>
      <c r="J340" t="s">
        <v>292</v>
      </c>
    </row>
    <row r="341" spans="1:10" x14ac:dyDescent="0.3">
      <c r="A341">
        <v>73010036</v>
      </c>
      <c r="B341" t="s">
        <v>418</v>
      </c>
      <c r="C341" t="s">
        <v>391</v>
      </c>
      <c r="D341" t="s">
        <v>3</v>
      </c>
      <c r="E341" t="s">
        <v>4</v>
      </c>
      <c r="F341" t="s">
        <v>5</v>
      </c>
      <c r="G341" t="s">
        <v>392</v>
      </c>
      <c r="H341" t="s">
        <v>374</v>
      </c>
      <c r="I341" t="s">
        <v>366</v>
      </c>
      <c r="J341" t="s">
        <v>292</v>
      </c>
    </row>
    <row r="342" spans="1:10" x14ac:dyDescent="0.3">
      <c r="A342">
        <v>78023119</v>
      </c>
      <c r="B342" t="s">
        <v>419</v>
      </c>
      <c r="C342" t="s">
        <v>372</v>
      </c>
      <c r="D342" t="s">
        <v>201</v>
      </c>
      <c r="E342" t="s">
        <v>11</v>
      </c>
      <c r="F342" t="s">
        <v>5</v>
      </c>
      <c r="G342" t="s">
        <v>377</v>
      </c>
      <c r="H342" t="s">
        <v>374</v>
      </c>
      <c r="I342" t="s">
        <v>366</v>
      </c>
      <c r="J342" t="s">
        <v>292</v>
      </c>
    </row>
    <row r="343" spans="1:10" x14ac:dyDescent="0.3">
      <c r="A343">
        <v>78020886</v>
      </c>
      <c r="B343" t="s">
        <v>420</v>
      </c>
      <c r="C343" t="s">
        <v>372</v>
      </c>
      <c r="D343" t="s">
        <v>29</v>
      </c>
      <c r="E343" t="s">
        <v>31</v>
      </c>
      <c r="F343" t="s">
        <v>5</v>
      </c>
      <c r="G343" t="s">
        <v>394</v>
      </c>
      <c r="H343" t="s">
        <v>374</v>
      </c>
      <c r="I343" t="s">
        <v>366</v>
      </c>
      <c r="J343" t="s">
        <v>292</v>
      </c>
    </row>
    <row r="344" spans="1:10" x14ac:dyDescent="0.3">
      <c r="A344">
        <v>73011592</v>
      </c>
      <c r="B344" t="s">
        <v>421</v>
      </c>
      <c r="C344" t="s">
        <v>381</v>
      </c>
      <c r="D344" t="s">
        <v>277</v>
      </c>
      <c r="E344" t="s">
        <v>31</v>
      </c>
      <c r="F344" t="s">
        <v>5</v>
      </c>
      <c r="G344" t="s">
        <v>382</v>
      </c>
      <c r="H344" t="s">
        <v>383</v>
      </c>
      <c r="I344" t="s">
        <v>366</v>
      </c>
      <c r="J344" t="s">
        <v>292</v>
      </c>
    </row>
    <row r="345" spans="1:10" x14ac:dyDescent="0.3">
      <c r="A345">
        <v>78022817</v>
      </c>
      <c r="B345" t="s">
        <v>422</v>
      </c>
      <c r="C345" t="s">
        <v>381</v>
      </c>
      <c r="D345" t="s">
        <v>22</v>
      </c>
      <c r="E345" t="s">
        <v>31</v>
      </c>
      <c r="F345" t="s">
        <v>5</v>
      </c>
      <c r="G345" t="s">
        <v>382</v>
      </c>
      <c r="H345" t="s">
        <v>383</v>
      </c>
      <c r="I345" t="s">
        <v>366</v>
      </c>
      <c r="J345" t="s">
        <v>292</v>
      </c>
    </row>
    <row r="346" spans="1:10" x14ac:dyDescent="0.3">
      <c r="A346">
        <v>78022193</v>
      </c>
      <c r="B346" t="s">
        <v>423</v>
      </c>
      <c r="C346" t="s">
        <v>363</v>
      </c>
      <c r="D346" t="s">
        <v>13</v>
      </c>
      <c r="E346" t="s">
        <v>31</v>
      </c>
      <c r="F346" t="s">
        <v>5</v>
      </c>
      <c r="G346" t="s">
        <v>368</v>
      </c>
      <c r="H346" t="s">
        <v>365</v>
      </c>
      <c r="I346" t="s">
        <v>366</v>
      </c>
      <c r="J346" t="s">
        <v>292</v>
      </c>
    </row>
    <row r="347" spans="1:10" x14ac:dyDescent="0.3">
      <c r="A347">
        <v>78020096</v>
      </c>
      <c r="B347" t="s">
        <v>424</v>
      </c>
      <c r="C347" t="s">
        <v>363</v>
      </c>
      <c r="D347" t="s">
        <v>3</v>
      </c>
      <c r="E347" t="s">
        <v>4</v>
      </c>
      <c r="F347" t="s">
        <v>5</v>
      </c>
      <c r="G347" t="s">
        <v>368</v>
      </c>
      <c r="H347" t="s">
        <v>365</v>
      </c>
      <c r="I347" t="s">
        <v>366</v>
      </c>
      <c r="J347" t="s">
        <v>292</v>
      </c>
    </row>
    <row r="348" spans="1:10" x14ac:dyDescent="0.3">
      <c r="A348">
        <v>73001926</v>
      </c>
      <c r="B348" t="s">
        <v>425</v>
      </c>
      <c r="C348" t="s">
        <v>114</v>
      </c>
      <c r="D348" t="s">
        <v>22</v>
      </c>
      <c r="E348" t="s">
        <v>31</v>
      </c>
      <c r="F348" t="s">
        <v>5</v>
      </c>
      <c r="G348" t="s">
        <v>426</v>
      </c>
      <c r="H348" t="s">
        <v>383</v>
      </c>
      <c r="I348" t="s">
        <v>366</v>
      </c>
      <c r="J348" t="s">
        <v>292</v>
      </c>
    </row>
    <row r="349" spans="1:10" x14ac:dyDescent="0.3">
      <c r="A349">
        <v>73002785</v>
      </c>
      <c r="B349" t="s">
        <v>427</v>
      </c>
      <c r="C349" t="s">
        <v>114</v>
      </c>
      <c r="D349" t="s">
        <v>29</v>
      </c>
      <c r="E349" t="s">
        <v>11</v>
      </c>
      <c r="F349" t="s">
        <v>5</v>
      </c>
      <c r="G349" t="s">
        <v>426</v>
      </c>
      <c r="H349" t="s">
        <v>383</v>
      </c>
      <c r="I349" t="s">
        <v>366</v>
      </c>
      <c r="J349" t="s">
        <v>292</v>
      </c>
    </row>
    <row r="350" spans="1:10" x14ac:dyDescent="0.3">
      <c r="A350">
        <v>73010048</v>
      </c>
      <c r="B350" t="s">
        <v>428</v>
      </c>
      <c r="C350" t="s">
        <v>391</v>
      </c>
      <c r="D350" t="s">
        <v>3</v>
      </c>
      <c r="E350" t="s">
        <v>4</v>
      </c>
      <c r="F350" t="s">
        <v>5</v>
      </c>
      <c r="G350" t="s">
        <v>392</v>
      </c>
      <c r="H350" t="s">
        <v>374</v>
      </c>
      <c r="I350" t="s">
        <v>366</v>
      </c>
      <c r="J350" t="s">
        <v>292</v>
      </c>
    </row>
    <row r="351" spans="1:10" x14ac:dyDescent="0.3">
      <c r="A351">
        <v>73012136</v>
      </c>
      <c r="B351" t="s">
        <v>429</v>
      </c>
      <c r="C351" t="s">
        <v>114</v>
      </c>
      <c r="D351" t="s">
        <v>22</v>
      </c>
      <c r="E351" t="s">
        <v>11</v>
      </c>
      <c r="F351" t="s">
        <v>5</v>
      </c>
      <c r="G351" t="s">
        <v>426</v>
      </c>
      <c r="H351" t="s">
        <v>383</v>
      </c>
      <c r="I351" t="s">
        <v>366</v>
      </c>
      <c r="J351" t="s">
        <v>292</v>
      </c>
    </row>
    <row r="352" spans="1:10" x14ac:dyDescent="0.3">
      <c r="A352">
        <v>79004883</v>
      </c>
      <c r="B352" t="s">
        <v>430</v>
      </c>
      <c r="C352" t="s">
        <v>372</v>
      </c>
      <c r="D352" t="s">
        <v>22</v>
      </c>
      <c r="E352" t="s">
        <v>4</v>
      </c>
      <c r="F352" t="s">
        <v>5</v>
      </c>
      <c r="G352" t="s">
        <v>388</v>
      </c>
      <c r="H352" t="s">
        <v>374</v>
      </c>
      <c r="I352" t="s">
        <v>366</v>
      </c>
      <c r="J352" t="s">
        <v>292</v>
      </c>
    </row>
    <row r="353" spans="1:10" x14ac:dyDescent="0.3">
      <c r="A353">
        <v>79004891</v>
      </c>
      <c r="B353" t="s">
        <v>431</v>
      </c>
      <c r="C353" t="s">
        <v>372</v>
      </c>
      <c r="D353" t="s">
        <v>13</v>
      </c>
      <c r="E353" t="s">
        <v>4</v>
      </c>
      <c r="F353" t="s">
        <v>5</v>
      </c>
      <c r="G353" t="s">
        <v>373</v>
      </c>
      <c r="H353" t="s">
        <v>374</v>
      </c>
      <c r="I353" t="s">
        <v>366</v>
      </c>
      <c r="J353" t="s">
        <v>292</v>
      </c>
    </row>
    <row r="354" spans="1:10" x14ac:dyDescent="0.3">
      <c r="A354">
        <v>73003305</v>
      </c>
      <c r="B354" t="s">
        <v>432</v>
      </c>
      <c r="C354" t="s">
        <v>372</v>
      </c>
      <c r="D354" t="s">
        <v>29</v>
      </c>
      <c r="E354" t="s">
        <v>31</v>
      </c>
      <c r="F354" t="s">
        <v>5</v>
      </c>
      <c r="G354" t="s">
        <v>403</v>
      </c>
      <c r="H354" t="s">
        <v>374</v>
      </c>
      <c r="I354" t="s">
        <v>366</v>
      </c>
      <c r="J354" t="s">
        <v>292</v>
      </c>
    </row>
    <row r="355" spans="1:10" x14ac:dyDescent="0.3">
      <c r="A355">
        <v>73013522</v>
      </c>
      <c r="B355" t="s">
        <v>433</v>
      </c>
      <c r="C355" t="s">
        <v>372</v>
      </c>
      <c r="D355" t="s">
        <v>3</v>
      </c>
      <c r="E355" t="s">
        <v>4</v>
      </c>
      <c r="F355" t="s">
        <v>5</v>
      </c>
      <c r="G355" t="s">
        <v>403</v>
      </c>
      <c r="H355" t="s">
        <v>374</v>
      </c>
      <c r="I355" t="s">
        <v>366</v>
      </c>
      <c r="J355" t="s">
        <v>292</v>
      </c>
    </row>
    <row r="356" spans="1:10" x14ac:dyDescent="0.3">
      <c r="A356">
        <v>78023123</v>
      </c>
      <c r="B356" t="s">
        <v>434</v>
      </c>
      <c r="C356" t="s">
        <v>372</v>
      </c>
      <c r="D356" t="s">
        <v>3</v>
      </c>
      <c r="E356" t="s">
        <v>4</v>
      </c>
      <c r="F356" t="s">
        <v>5</v>
      </c>
      <c r="G356" t="s">
        <v>377</v>
      </c>
      <c r="H356" t="s">
        <v>374</v>
      </c>
      <c r="I356" t="s">
        <v>366</v>
      </c>
      <c r="J356" t="s">
        <v>292</v>
      </c>
    </row>
    <row r="357" spans="1:10" x14ac:dyDescent="0.3">
      <c r="A357">
        <v>79004342</v>
      </c>
      <c r="B357" t="s">
        <v>435</v>
      </c>
      <c r="C357" t="s">
        <v>372</v>
      </c>
      <c r="D357" t="s">
        <v>3</v>
      </c>
      <c r="E357" t="s">
        <v>4</v>
      </c>
      <c r="F357" t="s">
        <v>5</v>
      </c>
      <c r="G357" t="s">
        <v>373</v>
      </c>
      <c r="H357" t="s">
        <v>374</v>
      </c>
      <c r="I357" t="s">
        <v>366</v>
      </c>
      <c r="J357" t="s">
        <v>292</v>
      </c>
    </row>
    <row r="358" spans="1:10" x14ac:dyDescent="0.3">
      <c r="A358">
        <v>73009820</v>
      </c>
      <c r="B358" t="s">
        <v>436</v>
      </c>
      <c r="C358" t="s">
        <v>363</v>
      </c>
      <c r="D358" t="s">
        <v>22</v>
      </c>
      <c r="E358" t="s">
        <v>4</v>
      </c>
      <c r="F358" t="s">
        <v>5</v>
      </c>
      <c r="G358" t="s">
        <v>370</v>
      </c>
      <c r="H358" t="s">
        <v>365</v>
      </c>
      <c r="I358" t="s">
        <v>366</v>
      </c>
      <c r="J358" t="s">
        <v>292</v>
      </c>
    </row>
    <row r="359" spans="1:10" x14ac:dyDescent="0.3">
      <c r="A359">
        <v>78023644</v>
      </c>
      <c r="B359" t="s">
        <v>437</v>
      </c>
      <c r="C359" t="s">
        <v>363</v>
      </c>
      <c r="D359" t="s">
        <v>3</v>
      </c>
      <c r="E359" t="s">
        <v>11</v>
      </c>
      <c r="F359" t="s">
        <v>5</v>
      </c>
      <c r="G359" t="s">
        <v>370</v>
      </c>
      <c r="H359" t="s">
        <v>365</v>
      </c>
      <c r="I359" t="s">
        <v>366</v>
      </c>
      <c r="J359" t="s">
        <v>292</v>
      </c>
    </row>
    <row r="360" spans="1:10" x14ac:dyDescent="0.3">
      <c r="A360">
        <v>79000919</v>
      </c>
      <c r="B360" t="s">
        <v>438</v>
      </c>
      <c r="C360" t="s">
        <v>363</v>
      </c>
      <c r="D360" t="s">
        <v>3</v>
      </c>
      <c r="E360" t="s">
        <v>4</v>
      </c>
      <c r="F360" t="s">
        <v>5</v>
      </c>
      <c r="G360" t="s">
        <v>368</v>
      </c>
      <c r="H360" t="s">
        <v>365</v>
      </c>
      <c r="I360" t="s">
        <v>366</v>
      </c>
      <c r="J360" t="s">
        <v>292</v>
      </c>
    </row>
    <row r="361" spans="1:10" x14ac:dyDescent="0.3">
      <c r="A361">
        <v>78022005</v>
      </c>
      <c r="B361" t="s">
        <v>439</v>
      </c>
      <c r="C361" t="s">
        <v>363</v>
      </c>
      <c r="D361" t="s">
        <v>3</v>
      </c>
      <c r="E361" t="s">
        <v>11</v>
      </c>
      <c r="F361" t="s">
        <v>5</v>
      </c>
      <c r="G361" t="s">
        <v>368</v>
      </c>
      <c r="H361" t="s">
        <v>365</v>
      </c>
      <c r="I361" t="s">
        <v>366</v>
      </c>
      <c r="J361" t="s">
        <v>292</v>
      </c>
    </row>
    <row r="362" spans="1:10" x14ac:dyDescent="0.3">
      <c r="A362">
        <v>78003517</v>
      </c>
      <c r="B362" t="s">
        <v>440</v>
      </c>
      <c r="C362" t="s">
        <v>372</v>
      </c>
      <c r="D362" t="s">
        <v>29</v>
      </c>
      <c r="E362" t="s">
        <v>14</v>
      </c>
      <c r="F362" t="s">
        <v>5</v>
      </c>
      <c r="G362" t="s">
        <v>373</v>
      </c>
      <c r="H362" t="s">
        <v>374</v>
      </c>
      <c r="I362" t="s">
        <v>366</v>
      </c>
      <c r="J362" t="s">
        <v>292</v>
      </c>
    </row>
    <row r="363" spans="1:10" x14ac:dyDescent="0.3">
      <c r="A363">
        <v>78021777</v>
      </c>
      <c r="B363" t="s">
        <v>441</v>
      </c>
      <c r="C363" t="s">
        <v>372</v>
      </c>
      <c r="D363" t="s">
        <v>13</v>
      </c>
      <c r="E363" t="s">
        <v>14</v>
      </c>
      <c r="F363" t="s">
        <v>5</v>
      </c>
      <c r="G363" t="s">
        <v>403</v>
      </c>
      <c r="H363" t="s">
        <v>374</v>
      </c>
      <c r="I363" t="s">
        <v>366</v>
      </c>
      <c r="J363" t="s">
        <v>292</v>
      </c>
    </row>
    <row r="364" spans="1:10" x14ac:dyDescent="0.3">
      <c r="A364">
        <v>73011366</v>
      </c>
      <c r="B364" t="s">
        <v>442</v>
      </c>
      <c r="C364" t="s">
        <v>372</v>
      </c>
      <c r="D364" t="s">
        <v>29</v>
      </c>
      <c r="E364" t="s">
        <v>14</v>
      </c>
      <c r="F364" t="s">
        <v>5</v>
      </c>
      <c r="G364" t="s">
        <v>403</v>
      </c>
      <c r="H364" t="s">
        <v>374</v>
      </c>
      <c r="I364" t="s">
        <v>366</v>
      </c>
      <c r="J364" t="s">
        <v>292</v>
      </c>
    </row>
    <row r="365" spans="1:10" x14ac:dyDescent="0.3">
      <c r="A365">
        <v>73012301</v>
      </c>
      <c r="B365" t="s">
        <v>443</v>
      </c>
      <c r="C365" t="s">
        <v>363</v>
      </c>
      <c r="D365" t="s">
        <v>22</v>
      </c>
      <c r="E365" t="s">
        <v>11</v>
      </c>
      <c r="F365" t="s">
        <v>5</v>
      </c>
      <c r="G365" t="s">
        <v>370</v>
      </c>
      <c r="H365" t="s">
        <v>365</v>
      </c>
      <c r="I365" t="s">
        <v>366</v>
      </c>
      <c r="J365" t="s">
        <v>292</v>
      </c>
    </row>
    <row r="366" spans="1:10" x14ac:dyDescent="0.3">
      <c r="A366">
        <v>77000228</v>
      </c>
      <c r="B366" t="s">
        <v>444</v>
      </c>
      <c r="C366" t="s">
        <v>363</v>
      </c>
      <c r="D366" t="s">
        <v>3</v>
      </c>
      <c r="E366" t="s">
        <v>11</v>
      </c>
      <c r="F366" t="s">
        <v>5</v>
      </c>
      <c r="G366" t="s">
        <v>368</v>
      </c>
      <c r="H366" t="s">
        <v>365</v>
      </c>
      <c r="I366" t="s">
        <v>366</v>
      </c>
      <c r="J366" t="s">
        <v>292</v>
      </c>
    </row>
    <row r="367" spans="1:10" x14ac:dyDescent="0.3">
      <c r="A367">
        <v>78023120</v>
      </c>
      <c r="B367" t="s">
        <v>445</v>
      </c>
      <c r="C367" t="s">
        <v>372</v>
      </c>
      <c r="D367" t="s">
        <v>201</v>
      </c>
      <c r="E367" t="s">
        <v>11</v>
      </c>
      <c r="F367" t="s">
        <v>5</v>
      </c>
      <c r="G367" t="s">
        <v>377</v>
      </c>
      <c r="H367" t="s">
        <v>374</v>
      </c>
      <c r="I367" t="s">
        <v>366</v>
      </c>
      <c r="J367" t="s">
        <v>292</v>
      </c>
    </row>
    <row r="368" spans="1:10" x14ac:dyDescent="0.3">
      <c r="A368">
        <v>77000807</v>
      </c>
      <c r="B368" t="s">
        <v>446</v>
      </c>
      <c r="C368" t="s">
        <v>363</v>
      </c>
      <c r="D368" t="s">
        <v>29</v>
      </c>
      <c r="E368" t="s">
        <v>11</v>
      </c>
      <c r="F368" t="s">
        <v>5</v>
      </c>
      <c r="G368" t="s">
        <v>406</v>
      </c>
      <c r="H368" t="s">
        <v>365</v>
      </c>
      <c r="I368" t="s">
        <v>366</v>
      </c>
      <c r="J368" t="s">
        <v>292</v>
      </c>
    </row>
    <row r="369" spans="1:10" x14ac:dyDescent="0.3">
      <c r="A369">
        <v>73009794</v>
      </c>
      <c r="B369" t="s">
        <v>447</v>
      </c>
      <c r="C369" t="s">
        <v>363</v>
      </c>
      <c r="D369" t="s">
        <v>3</v>
      </c>
      <c r="E369" t="s">
        <v>14</v>
      </c>
      <c r="F369" t="s">
        <v>5</v>
      </c>
      <c r="G369" t="s">
        <v>370</v>
      </c>
      <c r="H369" t="s">
        <v>365</v>
      </c>
      <c r="I369" t="s">
        <v>366</v>
      </c>
      <c r="J369" t="s">
        <v>292</v>
      </c>
    </row>
    <row r="370" spans="1:10" x14ac:dyDescent="0.3">
      <c r="A370">
        <v>73002753</v>
      </c>
      <c r="B370" t="s">
        <v>448</v>
      </c>
      <c r="C370" t="s">
        <v>363</v>
      </c>
      <c r="D370" t="s">
        <v>3</v>
      </c>
      <c r="E370" t="s">
        <v>11</v>
      </c>
      <c r="F370" t="s">
        <v>5</v>
      </c>
      <c r="G370" t="s">
        <v>370</v>
      </c>
      <c r="H370" t="s">
        <v>365</v>
      </c>
      <c r="I370" t="s">
        <v>366</v>
      </c>
      <c r="J370" t="s">
        <v>292</v>
      </c>
    </row>
    <row r="371" spans="1:10" x14ac:dyDescent="0.3">
      <c r="A371">
        <v>73006226</v>
      </c>
      <c r="B371" t="s">
        <v>449</v>
      </c>
      <c r="C371" t="s">
        <v>372</v>
      </c>
      <c r="D371" t="s">
        <v>22</v>
      </c>
      <c r="E371" t="s">
        <v>11</v>
      </c>
      <c r="F371" t="s">
        <v>5</v>
      </c>
      <c r="G371" t="s">
        <v>392</v>
      </c>
      <c r="H371" t="s">
        <v>374</v>
      </c>
      <c r="I371" t="s">
        <v>366</v>
      </c>
      <c r="J371" t="s">
        <v>292</v>
      </c>
    </row>
    <row r="372" spans="1:10" x14ac:dyDescent="0.3">
      <c r="A372">
        <v>78023971</v>
      </c>
      <c r="B372" t="s">
        <v>450</v>
      </c>
      <c r="C372" t="s">
        <v>372</v>
      </c>
      <c r="D372" t="s">
        <v>13</v>
      </c>
      <c r="E372" t="s">
        <v>31</v>
      </c>
      <c r="F372" t="s">
        <v>5</v>
      </c>
      <c r="G372" t="s">
        <v>377</v>
      </c>
      <c r="H372" t="s">
        <v>374</v>
      </c>
      <c r="I372" t="s">
        <v>366</v>
      </c>
      <c r="J372" t="s">
        <v>292</v>
      </c>
    </row>
    <row r="373" spans="1:10" x14ac:dyDescent="0.3">
      <c r="A373">
        <v>73013412</v>
      </c>
      <c r="B373" t="s">
        <v>451</v>
      </c>
      <c r="C373" t="s">
        <v>372</v>
      </c>
      <c r="D373" t="s">
        <v>22</v>
      </c>
      <c r="E373" t="s">
        <v>11</v>
      </c>
      <c r="F373" t="s">
        <v>5</v>
      </c>
      <c r="G373" t="s">
        <v>388</v>
      </c>
      <c r="H373" t="s">
        <v>374</v>
      </c>
      <c r="I373" t="s">
        <v>366</v>
      </c>
      <c r="J373" t="s">
        <v>292</v>
      </c>
    </row>
    <row r="374" spans="1:10" x14ac:dyDescent="0.3">
      <c r="A374">
        <v>79006515</v>
      </c>
      <c r="B374" t="s">
        <v>452</v>
      </c>
      <c r="C374" t="s">
        <v>372</v>
      </c>
      <c r="D374" t="s">
        <v>3</v>
      </c>
      <c r="E374" t="s">
        <v>4</v>
      </c>
      <c r="F374" t="s">
        <v>5</v>
      </c>
      <c r="G374" t="s">
        <v>394</v>
      </c>
      <c r="H374" t="s">
        <v>374</v>
      </c>
      <c r="I374" t="s">
        <v>366</v>
      </c>
      <c r="J374" t="s">
        <v>292</v>
      </c>
    </row>
    <row r="375" spans="1:10" x14ac:dyDescent="0.3">
      <c r="A375">
        <v>73011882</v>
      </c>
      <c r="B375" t="s">
        <v>453</v>
      </c>
      <c r="C375" t="s">
        <v>372</v>
      </c>
      <c r="D375" t="s">
        <v>3</v>
      </c>
      <c r="E375" t="s">
        <v>11</v>
      </c>
      <c r="F375" t="s">
        <v>5</v>
      </c>
      <c r="G375" t="s">
        <v>373</v>
      </c>
      <c r="H375" t="s">
        <v>374</v>
      </c>
      <c r="I375" t="s">
        <v>366</v>
      </c>
      <c r="J375" t="s">
        <v>292</v>
      </c>
    </row>
    <row r="376" spans="1:10" x14ac:dyDescent="0.3">
      <c r="A376">
        <v>73012775</v>
      </c>
      <c r="B376" t="s">
        <v>454</v>
      </c>
      <c r="C376" t="s">
        <v>372</v>
      </c>
      <c r="D376" t="s">
        <v>3</v>
      </c>
      <c r="E376" t="s">
        <v>4</v>
      </c>
      <c r="F376" t="s">
        <v>5</v>
      </c>
      <c r="G376" t="s">
        <v>377</v>
      </c>
      <c r="H376" t="s">
        <v>374</v>
      </c>
      <c r="I376" t="s">
        <v>366</v>
      </c>
      <c r="J376" t="s">
        <v>292</v>
      </c>
    </row>
    <row r="377" spans="1:10" x14ac:dyDescent="0.3">
      <c r="A377">
        <v>79004253</v>
      </c>
      <c r="B377" t="s">
        <v>455</v>
      </c>
      <c r="C377" t="s">
        <v>372</v>
      </c>
      <c r="D377" t="s">
        <v>3</v>
      </c>
      <c r="E377" t="s">
        <v>4</v>
      </c>
      <c r="F377" t="s">
        <v>5</v>
      </c>
      <c r="G377" t="s">
        <v>373</v>
      </c>
      <c r="H377" t="s">
        <v>374</v>
      </c>
      <c r="I377" t="s">
        <v>366</v>
      </c>
      <c r="J377" t="s">
        <v>292</v>
      </c>
    </row>
    <row r="378" spans="1:10" x14ac:dyDescent="0.3">
      <c r="A378">
        <v>78017569</v>
      </c>
      <c r="B378" t="s">
        <v>456</v>
      </c>
      <c r="C378" t="s">
        <v>372</v>
      </c>
      <c r="D378" t="s">
        <v>13</v>
      </c>
      <c r="E378" t="s">
        <v>14</v>
      </c>
      <c r="F378" t="s">
        <v>5</v>
      </c>
      <c r="G378" t="s">
        <v>403</v>
      </c>
      <c r="H378" t="s">
        <v>374</v>
      </c>
      <c r="I378" t="s">
        <v>366</v>
      </c>
      <c r="J378" t="s">
        <v>292</v>
      </c>
    </row>
    <row r="379" spans="1:10" x14ac:dyDescent="0.3">
      <c r="A379">
        <v>73011871</v>
      </c>
      <c r="B379" t="s">
        <v>457</v>
      </c>
      <c r="C379" t="s">
        <v>391</v>
      </c>
      <c r="D379" t="s">
        <v>22</v>
      </c>
      <c r="E379" t="s">
        <v>4</v>
      </c>
      <c r="F379" t="s">
        <v>5</v>
      </c>
      <c r="G379" t="s">
        <v>392</v>
      </c>
      <c r="H379" t="s">
        <v>374</v>
      </c>
      <c r="I379" t="s">
        <v>366</v>
      </c>
      <c r="J379" t="s">
        <v>292</v>
      </c>
    </row>
    <row r="380" spans="1:10" x14ac:dyDescent="0.3">
      <c r="A380">
        <v>78017570</v>
      </c>
      <c r="B380" t="s">
        <v>458</v>
      </c>
      <c r="C380" t="s">
        <v>372</v>
      </c>
      <c r="D380" t="s">
        <v>3</v>
      </c>
      <c r="E380" t="s">
        <v>4</v>
      </c>
      <c r="F380" t="s">
        <v>5</v>
      </c>
      <c r="G380" t="s">
        <v>403</v>
      </c>
      <c r="H380" t="s">
        <v>374</v>
      </c>
      <c r="I380" t="s">
        <v>366</v>
      </c>
      <c r="J380" t="s">
        <v>292</v>
      </c>
    </row>
    <row r="381" spans="1:10" x14ac:dyDescent="0.3">
      <c r="A381">
        <v>73010340</v>
      </c>
      <c r="B381" t="s">
        <v>459</v>
      </c>
      <c r="C381" t="s">
        <v>391</v>
      </c>
      <c r="D381" t="s">
        <v>22</v>
      </c>
      <c r="E381" t="s">
        <v>31</v>
      </c>
      <c r="F381" t="s">
        <v>5</v>
      </c>
      <c r="G381" t="s">
        <v>392</v>
      </c>
      <c r="H381" t="s">
        <v>374</v>
      </c>
      <c r="I381" t="s">
        <v>366</v>
      </c>
      <c r="J381" t="s">
        <v>292</v>
      </c>
    </row>
    <row r="382" spans="1:10" x14ac:dyDescent="0.3">
      <c r="A382">
        <v>78020690</v>
      </c>
      <c r="B382" t="s">
        <v>460</v>
      </c>
      <c r="C382" t="s">
        <v>372</v>
      </c>
      <c r="D382" t="s">
        <v>3</v>
      </c>
      <c r="E382" t="s">
        <v>11</v>
      </c>
      <c r="F382" t="s">
        <v>5</v>
      </c>
      <c r="G382" t="s">
        <v>373</v>
      </c>
      <c r="H382" t="s">
        <v>374</v>
      </c>
      <c r="I382" t="s">
        <v>366</v>
      </c>
      <c r="J382" t="s">
        <v>292</v>
      </c>
    </row>
    <row r="383" spans="1:10" x14ac:dyDescent="0.3">
      <c r="A383">
        <v>78001761</v>
      </c>
      <c r="B383" t="s">
        <v>461</v>
      </c>
      <c r="C383" t="s">
        <v>363</v>
      </c>
      <c r="D383" t="s">
        <v>3</v>
      </c>
      <c r="E383" t="s">
        <v>4</v>
      </c>
      <c r="F383" t="s">
        <v>5</v>
      </c>
      <c r="G383" t="s">
        <v>406</v>
      </c>
      <c r="H383" t="s">
        <v>365</v>
      </c>
      <c r="I383" t="s">
        <v>366</v>
      </c>
      <c r="J383" t="s">
        <v>292</v>
      </c>
    </row>
    <row r="384" spans="1:10" x14ac:dyDescent="0.3">
      <c r="A384">
        <v>79001104</v>
      </c>
      <c r="B384" t="s">
        <v>462</v>
      </c>
      <c r="C384" t="s">
        <v>363</v>
      </c>
      <c r="D384" t="s">
        <v>3</v>
      </c>
      <c r="E384" t="s">
        <v>4</v>
      </c>
      <c r="F384" t="s">
        <v>5</v>
      </c>
      <c r="G384" t="s">
        <v>368</v>
      </c>
      <c r="H384" t="s">
        <v>365</v>
      </c>
      <c r="I384" t="s">
        <v>366</v>
      </c>
      <c r="J384" t="s">
        <v>292</v>
      </c>
    </row>
    <row r="385" spans="1:10" x14ac:dyDescent="0.3">
      <c r="A385">
        <v>79005587</v>
      </c>
      <c r="B385" t="s">
        <v>463</v>
      </c>
      <c r="C385" t="s">
        <v>363</v>
      </c>
      <c r="D385" t="s">
        <v>3</v>
      </c>
      <c r="E385" t="s">
        <v>4</v>
      </c>
      <c r="F385" t="s">
        <v>5</v>
      </c>
      <c r="G385" t="s">
        <v>368</v>
      </c>
      <c r="H385" t="s">
        <v>365</v>
      </c>
      <c r="I385" t="s">
        <v>366</v>
      </c>
      <c r="J385" t="s">
        <v>292</v>
      </c>
    </row>
    <row r="386" spans="1:10" x14ac:dyDescent="0.3">
      <c r="A386">
        <v>77000409</v>
      </c>
      <c r="B386" t="s">
        <v>464</v>
      </c>
      <c r="C386" t="s">
        <v>363</v>
      </c>
      <c r="D386" t="s">
        <v>29</v>
      </c>
      <c r="E386" t="s">
        <v>11</v>
      </c>
      <c r="F386" t="s">
        <v>5</v>
      </c>
      <c r="G386" t="s">
        <v>409</v>
      </c>
      <c r="H386" t="s">
        <v>365</v>
      </c>
      <c r="I386" t="s">
        <v>366</v>
      </c>
      <c r="J386" t="s">
        <v>292</v>
      </c>
    </row>
    <row r="387" spans="1:10" x14ac:dyDescent="0.3">
      <c r="A387">
        <v>79000931</v>
      </c>
      <c r="B387" t="s">
        <v>465</v>
      </c>
      <c r="C387" t="s">
        <v>363</v>
      </c>
      <c r="D387" t="s">
        <v>3</v>
      </c>
      <c r="E387" t="s">
        <v>4</v>
      </c>
      <c r="F387" t="s">
        <v>5</v>
      </c>
      <c r="G387" t="s">
        <v>409</v>
      </c>
      <c r="H387" t="s">
        <v>365</v>
      </c>
      <c r="I387" t="s">
        <v>366</v>
      </c>
      <c r="J387" t="s">
        <v>292</v>
      </c>
    </row>
    <row r="388" spans="1:10" x14ac:dyDescent="0.3">
      <c r="A388">
        <v>77000918</v>
      </c>
      <c r="B388" t="s">
        <v>466</v>
      </c>
      <c r="C388" t="s">
        <v>363</v>
      </c>
      <c r="D388" t="s">
        <v>3</v>
      </c>
      <c r="E388" t="s">
        <v>4</v>
      </c>
      <c r="F388" t="s">
        <v>5</v>
      </c>
      <c r="G388" t="s">
        <v>409</v>
      </c>
      <c r="H388" t="s">
        <v>365</v>
      </c>
      <c r="I388" t="s">
        <v>366</v>
      </c>
      <c r="J388" t="s">
        <v>292</v>
      </c>
    </row>
    <row r="389" spans="1:10" x14ac:dyDescent="0.3">
      <c r="A389">
        <v>73012463</v>
      </c>
      <c r="B389" t="s">
        <v>467</v>
      </c>
      <c r="C389" t="s">
        <v>363</v>
      </c>
      <c r="D389" t="s">
        <v>22</v>
      </c>
      <c r="E389" t="s">
        <v>4</v>
      </c>
      <c r="F389" t="s">
        <v>5</v>
      </c>
      <c r="G389" t="s">
        <v>364</v>
      </c>
      <c r="H389" t="s">
        <v>365</v>
      </c>
      <c r="I389" t="s">
        <v>366</v>
      </c>
      <c r="J389" t="s">
        <v>292</v>
      </c>
    </row>
    <row r="390" spans="1:10" x14ac:dyDescent="0.3">
      <c r="A390">
        <v>79005645</v>
      </c>
      <c r="B390" t="s">
        <v>468</v>
      </c>
      <c r="C390" t="s">
        <v>381</v>
      </c>
      <c r="D390" t="s">
        <v>13</v>
      </c>
      <c r="E390" t="s">
        <v>4</v>
      </c>
      <c r="F390" t="s">
        <v>5</v>
      </c>
      <c r="G390" t="s">
        <v>382</v>
      </c>
      <c r="H390" t="s">
        <v>383</v>
      </c>
      <c r="I390" t="s">
        <v>366</v>
      </c>
      <c r="J390" t="s">
        <v>292</v>
      </c>
    </row>
    <row r="391" spans="1:10" x14ac:dyDescent="0.3">
      <c r="A391">
        <v>77000560</v>
      </c>
      <c r="B391" t="s">
        <v>469</v>
      </c>
      <c r="C391" t="s">
        <v>363</v>
      </c>
      <c r="D391" t="s">
        <v>22</v>
      </c>
      <c r="E391" t="s">
        <v>14</v>
      </c>
      <c r="F391" t="s">
        <v>5</v>
      </c>
      <c r="G391" t="s">
        <v>364</v>
      </c>
      <c r="H391" t="s">
        <v>365</v>
      </c>
      <c r="I391" t="s">
        <v>366</v>
      </c>
      <c r="J391" t="s">
        <v>292</v>
      </c>
    </row>
    <row r="392" spans="1:10" x14ac:dyDescent="0.3">
      <c r="A392">
        <v>79006983</v>
      </c>
      <c r="B392" t="s">
        <v>470</v>
      </c>
      <c r="C392" t="s">
        <v>372</v>
      </c>
      <c r="D392" t="s">
        <v>3</v>
      </c>
      <c r="E392" t="s">
        <v>4</v>
      </c>
      <c r="F392" t="s">
        <v>5</v>
      </c>
      <c r="G392" t="s">
        <v>373</v>
      </c>
      <c r="H392" t="s">
        <v>374</v>
      </c>
      <c r="I392" t="s">
        <v>366</v>
      </c>
      <c r="J392" t="s">
        <v>292</v>
      </c>
    </row>
    <row r="393" spans="1:10" x14ac:dyDescent="0.3">
      <c r="A393">
        <v>78002319</v>
      </c>
      <c r="B393" t="s">
        <v>471</v>
      </c>
      <c r="C393" t="s">
        <v>363</v>
      </c>
      <c r="D393" t="s">
        <v>22</v>
      </c>
      <c r="E393" t="s">
        <v>4</v>
      </c>
      <c r="F393" t="s">
        <v>5</v>
      </c>
      <c r="G393" t="s">
        <v>406</v>
      </c>
      <c r="H393" t="s">
        <v>365</v>
      </c>
      <c r="I393" t="s">
        <v>366</v>
      </c>
      <c r="J393" t="s">
        <v>292</v>
      </c>
    </row>
    <row r="394" spans="1:10" x14ac:dyDescent="0.3">
      <c r="A394">
        <v>73013473</v>
      </c>
      <c r="B394" t="s">
        <v>472</v>
      </c>
      <c r="C394" t="s">
        <v>372</v>
      </c>
      <c r="D394" t="s">
        <v>3</v>
      </c>
      <c r="E394" t="s">
        <v>11</v>
      </c>
      <c r="F394" t="s">
        <v>5</v>
      </c>
      <c r="G394" t="s">
        <v>377</v>
      </c>
      <c r="H394" t="s">
        <v>374</v>
      </c>
      <c r="I394" t="s">
        <v>366</v>
      </c>
      <c r="J394" t="s">
        <v>292</v>
      </c>
    </row>
    <row r="395" spans="1:10" x14ac:dyDescent="0.3">
      <c r="A395">
        <v>79007175</v>
      </c>
      <c r="B395" t="s">
        <v>473</v>
      </c>
      <c r="C395" t="s">
        <v>391</v>
      </c>
      <c r="D395" t="s">
        <v>3</v>
      </c>
      <c r="E395" t="s">
        <v>4</v>
      </c>
      <c r="F395" t="s">
        <v>5</v>
      </c>
      <c r="G395" t="s">
        <v>392</v>
      </c>
      <c r="H395" t="s">
        <v>374</v>
      </c>
      <c r="I395" t="s">
        <v>366</v>
      </c>
      <c r="J395" t="s">
        <v>292</v>
      </c>
    </row>
    <row r="396" spans="1:10" x14ac:dyDescent="0.3">
      <c r="A396">
        <v>79003552</v>
      </c>
      <c r="B396" t="s">
        <v>474</v>
      </c>
      <c r="C396" t="s">
        <v>372</v>
      </c>
      <c r="D396" t="s">
        <v>277</v>
      </c>
      <c r="E396" t="s">
        <v>4</v>
      </c>
      <c r="F396" t="s">
        <v>5</v>
      </c>
      <c r="G396" t="s">
        <v>377</v>
      </c>
      <c r="H396" t="s">
        <v>374</v>
      </c>
      <c r="I396" t="s">
        <v>366</v>
      </c>
      <c r="J396" t="s">
        <v>292</v>
      </c>
    </row>
    <row r="397" spans="1:10" x14ac:dyDescent="0.3">
      <c r="A397">
        <v>73004034</v>
      </c>
      <c r="B397" t="s">
        <v>475</v>
      </c>
      <c r="C397" t="s">
        <v>372</v>
      </c>
      <c r="D397" t="s">
        <v>29</v>
      </c>
      <c r="E397" t="s">
        <v>14</v>
      </c>
      <c r="F397" t="s">
        <v>5</v>
      </c>
      <c r="G397" t="s">
        <v>403</v>
      </c>
      <c r="H397" t="s">
        <v>374</v>
      </c>
      <c r="I397" t="s">
        <v>366</v>
      </c>
      <c r="J397" t="s">
        <v>292</v>
      </c>
    </row>
    <row r="398" spans="1:10" x14ac:dyDescent="0.3">
      <c r="A398">
        <v>73011769</v>
      </c>
      <c r="B398" t="s">
        <v>476</v>
      </c>
      <c r="C398" t="s">
        <v>372</v>
      </c>
      <c r="D398" t="s">
        <v>22</v>
      </c>
      <c r="E398" t="s">
        <v>4</v>
      </c>
      <c r="F398" t="s">
        <v>5</v>
      </c>
      <c r="G398" t="s">
        <v>388</v>
      </c>
      <c r="H398" t="s">
        <v>374</v>
      </c>
      <c r="I398" t="s">
        <v>366</v>
      </c>
      <c r="J398" t="s">
        <v>292</v>
      </c>
    </row>
    <row r="399" spans="1:10" x14ac:dyDescent="0.3">
      <c r="A399">
        <v>78020048</v>
      </c>
      <c r="B399" t="s">
        <v>477</v>
      </c>
      <c r="C399" t="s">
        <v>363</v>
      </c>
      <c r="D399" t="s">
        <v>3</v>
      </c>
      <c r="E399" t="s">
        <v>11</v>
      </c>
      <c r="F399" t="s">
        <v>5</v>
      </c>
      <c r="G399" t="s">
        <v>364</v>
      </c>
      <c r="H399" t="s">
        <v>365</v>
      </c>
      <c r="I399" t="s">
        <v>366</v>
      </c>
      <c r="J399" t="s">
        <v>292</v>
      </c>
    </row>
    <row r="400" spans="1:10" x14ac:dyDescent="0.3">
      <c r="A400">
        <v>73012551</v>
      </c>
      <c r="B400" t="s">
        <v>478</v>
      </c>
      <c r="C400" t="s">
        <v>363</v>
      </c>
      <c r="D400" t="s">
        <v>22</v>
      </c>
      <c r="E400" t="s">
        <v>4</v>
      </c>
      <c r="F400" t="s">
        <v>5</v>
      </c>
      <c r="G400" t="s">
        <v>364</v>
      </c>
      <c r="H400" t="s">
        <v>365</v>
      </c>
      <c r="I400" t="s">
        <v>366</v>
      </c>
      <c r="J400" t="s">
        <v>292</v>
      </c>
    </row>
    <row r="401" spans="1:10" x14ac:dyDescent="0.3">
      <c r="A401">
        <v>78001710</v>
      </c>
      <c r="B401" t="s">
        <v>479</v>
      </c>
      <c r="C401" t="s">
        <v>363</v>
      </c>
      <c r="D401" t="s">
        <v>22</v>
      </c>
      <c r="E401" t="s">
        <v>4</v>
      </c>
      <c r="F401" t="s">
        <v>5</v>
      </c>
      <c r="G401" t="s">
        <v>409</v>
      </c>
      <c r="H401" t="s">
        <v>365</v>
      </c>
      <c r="I401" t="s">
        <v>366</v>
      </c>
      <c r="J401" t="s">
        <v>292</v>
      </c>
    </row>
    <row r="402" spans="1:10" x14ac:dyDescent="0.3">
      <c r="A402">
        <v>73009171</v>
      </c>
      <c r="B402" t="s">
        <v>480</v>
      </c>
      <c r="C402" t="s">
        <v>391</v>
      </c>
      <c r="D402" t="s">
        <v>29</v>
      </c>
      <c r="E402" t="s">
        <v>14</v>
      </c>
      <c r="F402" t="s">
        <v>5</v>
      </c>
      <c r="G402" t="s">
        <v>392</v>
      </c>
      <c r="H402" t="s">
        <v>374</v>
      </c>
      <c r="I402" t="s">
        <v>366</v>
      </c>
      <c r="J402" t="s">
        <v>292</v>
      </c>
    </row>
    <row r="403" spans="1:10" x14ac:dyDescent="0.3">
      <c r="A403">
        <v>73010345</v>
      </c>
      <c r="B403" t="s">
        <v>481</v>
      </c>
      <c r="C403" t="s">
        <v>391</v>
      </c>
      <c r="D403" t="s">
        <v>29</v>
      </c>
      <c r="E403" t="s">
        <v>14</v>
      </c>
      <c r="F403" t="s">
        <v>5</v>
      </c>
      <c r="G403" t="s">
        <v>392</v>
      </c>
      <c r="H403" t="s">
        <v>374</v>
      </c>
      <c r="I403" t="s">
        <v>366</v>
      </c>
      <c r="J403" t="s">
        <v>292</v>
      </c>
    </row>
    <row r="404" spans="1:10" x14ac:dyDescent="0.3">
      <c r="A404">
        <v>73010346</v>
      </c>
      <c r="B404" t="s">
        <v>482</v>
      </c>
      <c r="C404" t="s">
        <v>391</v>
      </c>
      <c r="D404" t="s">
        <v>29</v>
      </c>
      <c r="E404" t="s">
        <v>14</v>
      </c>
      <c r="F404" t="s">
        <v>5</v>
      </c>
      <c r="G404" t="s">
        <v>392</v>
      </c>
      <c r="H404" t="s">
        <v>374</v>
      </c>
      <c r="I404" t="s">
        <v>366</v>
      </c>
      <c r="J404" t="s">
        <v>292</v>
      </c>
    </row>
    <row r="405" spans="1:10" x14ac:dyDescent="0.3">
      <c r="A405">
        <v>73003635</v>
      </c>
      <c r="B405" t="s">
        <v>483</v>
      </c>
      <c r="C405" t="s">
        <v>372</v>
      </c>
      <c r="D405" t="s">
        <v>22</v>
      </c>
      <c r="E405" t="s">
        <v>4</v>
      </c>
      <c r="F405" t="s">
        <v>5</v>
      </c>
      <c r="G405" t="s">
        <v>377</v>
      </c>
      <c r="H405" t="s">
        <v>374</v>
      </c>
      <c r="I405" t="s">
        <v>366</v>
      </c>
      <c r="J405" t="s">
        <v>292</v>
      </c>
    </row>
    <row r="406" spans="1:10" x14ac:dyDescent="0.3">
      <c r="A406">
        <v>78021363</v>
      </c>
      <c r="B406" t="s">
        <v>484</v>
      </c>
      <c r="C406" t="s">
        <v>372</v>
      </c>
      <c r="D406" t="s">
        <v>13</v>
      </c>
      <c r="E406" t="s">
        <v>31</v>
      </c>
      <c r="F406" t="s">
        <v>5</v>
      </c>
      <c r="G406" t="s">
        <v>377</v>
      </c>
      <c r="H406" t="s">
        <v>374</v>
      </c>
      <c r="I406" t="s">
        <v>366</v>
      </c>
      <c r="J406" t="s">
        <v>292</v>
      </c>
    </row>
    <row r="407" spans="1:10" x14ac:dyDescent="0.3">
      <c r="A407">
        <v>79010188</v>
      </c>
      <c r="B407" t="s">
        <v>485</v>
      </c>
      <c r="C407" t="s">
        <v>372</v>
      </c>
      <c r="D407" t="s">
        <v>277</v>
      </c>
      <c r="E407" t="s">
        <v>4</v>
      </c>
      <c r="F407" t="s">
        <v>5</v>
      </c>
      <c r="G407" t="s">
        <v>377</v>
      </c>
      <c r="H407" t="s">
        <v>374</v>
      </c>
      <c r="I407" t="s">
        <v>366</v>
      </c>
      <c r="J407" t="s">
        <v>292</v>
      </c>
    </row>
    <row r="408" spans="1:10" x14ac:dyDescent="0.3">
      <c r="A408">
        <v>73001270</v>
      </c>
      <c r="B408" t="s">
        <v>486</v>
      </c>
      <c r="C408" t="s">
        <v>372</v>
      </c>
      <c r="D408" t="s">
        <v>22</v>
      </c>
      <c r="E408" t="s">
        <v>31</v>
      </c>
      <c r="F408" t="s">
        <v>5</v>
      </c>
      <c r="G408" t="s">
        <v>403</v>
      </c>
      <c r="H408" t="s">
        <v>374</v>
      </c>
      <c r="I408" t="s">
        <v>366</v>
      </c>
      <c r="J408" t="s">
        <v>292</v>
      </c>
    </row>
    <row r="409" spans="1:10" x14ac:dyDescent="0.3">
      <c r="A409">
        <v>73010133</v>
      </c>
      <c r="B409" t="s">
        <v>487</v>
      </c>
      <c r="C409" t="s">
        <v>381</v>
      </c>
      <c r="D409" t="s">
        <v>3</v>
      </c>
      <c r="E409" t="s">
        <v>31</v>
      </c>
      <c r="F409" t="s">
        <v>5</v>
      </c>
      <c r="G409" t="s">
        <v>382</v>
      </c>
      <c r="H409" t="s">
        <v>383</v>
      </c>
      <c r="I409" t="s">
        <v>366</v>
      </c>
      <c r="J409" t="s">
        <v>292</v>
      </c>
    </row>
    <row r="410" spans="1:10" x14ac:dyDescent="0.3">
      <c r="A410">
        <v>73002373</v>
      </c>
      <c r="B410" t="s">
        <v>488</v>
      </c>
      <c r="C410" t="s">
        <v>363</v>
      </c>
      <c r="D410" t="s">
        <v>3</v>
      </c>
      <c r="E410" t="s">
        <v>11</v>
      </c>
      <c r="F410" t="s">
        <v>5</v>
      </c>
      <c r="G410" t="s">
        <v>409</v>
      </c>
      <c r="H410" t="s">
        <v>365</v>
      </c>
      <c r="I410" t="s">
        <v>366</v>
      </c>
      <c r="J410" t="s">
        <v>292</v>
      </c>
    </row>
    <row r="411" spans="1:10" x14ac:dyDescent="0.3">
      <c r="A411">
        <v>73012838</v>
      </c>
      <c r="B411" t="s">
        <v>489</v>
      </c>
      <c r="C411" t="s">
        <v>381</v>
      </c>
      <c r="D411" t="s">
        <v>3</v>
      </c>
      <c r="E411" t="s">
        <v>4</v>
      </c>
      <c r="F411" t="s">
        <v>5</v>
      </c>
      <c r="G411" t="s">
        <v>397</v>
      </c>
      <c r="H411" t="s">
        <v>383</v>
      </c>
      <c r="I411" t="s">
        <v>366</v>
      </c>
      <c r="J411" t="s">
        <v>292</v>
      </c>
    </row>
    <row r="412" spans="1:10" x14ac:dyDescent="0.3">
      <c r="A412">
        <v>79007949</v>
      </c>
      <c r="B412" t="s">
        <v>490</v>
      </c>
      <c r="C412" t="s">
        <v>363</v>
      </c>
      <c r="D412" t="s">
        <v>3</v>
      </c>
      <c r="E412" t="s">
        <v>4</v>
      </c>
      <c r="F412" t="s">
        <v>5</v>
      </c>
      <c r="G412" t="s">
        <v>370</v>
      </c>
      <c r="H412" t="s">
        <v>365</v>
      </c>
      <c r="I412" t="s">
        <v>366</v>
      </c>
      <c r="J412" t="s">
        <v>292</v>
      </c>
    </row>
    <row r="413" spans="1:10" x14ac:dyDescent="0.3">
      <c r="A413">
        <v>79005668</v>
      </c>
      <c r="B413" t="s">
        <v>491</v>
      </c>
      <c r="C413" t="s">
        <v>363</v>
      </c>
      <c r="D413" t="s">
        <v>3</v>
      </c>
      <c r="E413" t="s">
        <v>4</v>
      </c>
      <c r="F413" t="s">
        <v>5</v>
      </c>
      <c r="G413" t="s">
        <v>370</v>
      </c>
      <c r="H413" t="s">
        <v>365</v>
      </c>
      <c r="I413" t="s">
        <v>366</v>
      </c>
      <c r="J413" t="s">
        <v>292</v>
      </c>
    </row>
    <row r="414" spans="1:10" x14ac:dyDescent="0.3">
      <c r="A414">
        <v>79007926</v>
      </c>
      <c r="B414" t="s">
        <v>492</v>
      </c>
      <c r="C414" t="s">
        <v>363</v>
      </c>
      <c r="D414" t="s">
        <v>3</v>
      </c>
      <c r="E414" t="s">
        <v>4</v>
      </c>
      <c r="F414" t="s">
        <v>5</v>
      </c>
      <c r="G414" t="s">
        <v>370</v>
      </c>
      <c r="H414" t="s">
        <v>365</v>
      </c>
      <c r="I414" t="s">
        <v>366</v>
      </c>
      <c r="J414" t="s">
        <v>292</v>
      </c>
    </row>
    <row r="415" spans="1:10" x14ac:dyDescent="0.3">
      <c r="A415">
        <v>79005667</v>
      </c>
      <c r="B415" t="s">
        <v>493</v>
      </c>
      <c r="C415" t="s">
        <v>363</v>
      </c>
      <c r="D415" t="s">
        <v>3</v>
      </c>
      <c r="E415" t="s">
        <v>4</v>
      </c>
      <c r="F415" t="s">
        <v>5</v>
      </c>
      <c r="G415" t="s">
        <v>370</v>
      </c>
      <c r="H415" t="s">
        <v>365</v>
      </c>
      <c r="I415" t="s">
        <v>366</v>
      </c>
      <c r="J415" t="s">
        <v>292</v>
      </c>
    </row>
    <row r="416" spans="1:10" x14ac:dyDescent="0.3">
      <c r="A416">
        <v>79007794</v>
      </c>
      <c r="B416" t="s">
        <v>494</v>
      </c>
      <c r="C416" t="s">
        <v>372</v>
      </c>
      <c r="D416" t="s">
        <v>3</v>
      </c>
      <c r="E416" t="s">
        <v>4</v>
      </c>
      <c r="F416" t="s">
        <v>5</v>
      </c>
      <c r="G416" t="s">
        <v>403</v>
      </c>
      <c r="H416" t="s">
        <v>374</v>
      </c>
      <c r="I416" t="s">
        <v>366</v>
      </c>
      <c r="J416" t="s">
        <v>292</v>
      </c>
    </row>
    <row r="417" spans="1:10" x14ac:dyDescent="0.3">
      <c r="A417">
        <v>79002085</v>
      </c>
      <c r="B417" t="s">
        <v>495</v>
      </c>
      <c r="C417" t="s">
        <v>363</v>
      </c>
      <c r="D417" t="s">
        <v>3</v>
      </c>
      <c r="E417" t="s">
        <v>4</v>
      </c>
      <c r="F417" t="s">
        <v>5</v>
      </c>
      <c r="G417" t="s">
        <v>409</v>
      </c>
      <c r="H417" t="s">
        <v>365</v>
      </c>
      <c r="I417" t="s">
        <v>366</v>
      </c>
      <c r="J417" t="s">
        <v>292</v>
      </c>
    </row>
    <row r="418" spans="1:10" x14ac:dyDescent="0.3">
      <c r="A418">
        <v>79010515</v>
      </c>
      <c r="B418" t="s">
        <v>496</v>
      </c>
      <c r="C418" t="s">
        <v>391</v>
      </c>
      <c r="D418" t="s">
        <v>3</v>
      </c>
      <c r="E418" t="s">
        <v>4</v>
      </c>
      <c r="F418" t="s">
        <v>5</v>
      </c>
      <c r="G418" t="s">
        <v>392</v>
      </c>
      <c r="H418" t="s">
        <v>374</v>
      </c>
      <c r="I418" t="s">
        <v>366</v>
      </c>
      <c r="J418" t="s">
        <v>292</v>
      </c>
    </row>
    <row r="419" spans="1:10" x14ac:dyDescent="0.3">
      <c r="A419">
        <v>79010459</v>
      </c>
      <c r="B419" t="s">
        <v>497</v>
      </c>
      <c r="C419" t="s">
        <v>391</v>
      </c>
      <c r="D419" t="s">
        <v>3</v>
      </c>
      <c r="E419" t="s">
        <v>4</v>
      </c>
      <c r="F419" t="s">
        <v>5</v>
      </c>
      <c r="G419" t="s">
        <v>392</v>
      </c>
      <c r="H419" t="s">
        <v>374</v>
      </c>
      <c r="I419" t="s">
        <v>366</v>
      </c>
      <c r="J419" t="s">
        <v>292</v>
      </c>
    </row>
    <row r="420" spans="1:10" x14ac:dyDescent="0.3">
      <c r="A420">
        <v>79010828</v>
      </c>
      <c r="B420" t="s">
        <v>498</v>
      </c>
      <c r="C420" t="s">
        <v>372</v>
      </c>
      <c r="D420" t="s">
        <v>22</v>
      </c>
      <c r="E420" t="s">
        <v>4</v>
      </c>
      <c r="F420" t="s">
        <v>5</v>
      </c>
      <c r="G420" t="s">
        <v>377</v>
      </c>
      <c r="H420" t="s">
        <v>374</v>
      </c>
      <c r="I420" t="s">
        <v>366</v>
      </c>
      <c r="J420" t="s">
        <v>292</v>
      </c>
    </row>
    <row r="421" spans="1:10" x14ac:dyDescent="0.3">
      <c r="A421">
        <v>79010101</v>
      </c>
      <c r="B421" t="s">
        <v>499</v>
      </c>
      <c r="C421" t="s">
        <v>372</v>
      </c>
      <c r="D421" t="s">
        <v>201</v>
      </c>
      <c r="E421" t="s">
        <v>4</v>
      </c>
      <c r="F421" t="s">
        <v>5</v>
      </c>
      <c r="G421" t="s">
        <v>377</v>
      </c>
      <c r="H421" t="s">
        <v>374</v>
      </c>
      <c r="I421" t="s">
        <v>366</v>
      </c>
      <c r="J421" t="s">
        <v>292</v>
      </c>
    </row>
    <row r="422" spans="1:10" x14ac:dyDescent="0.3">
      <c r="A422">
        <v>73013349</v>
      </c>
      <c r="B422" t="s">
        <v>500</v>
      </c>
      <c r="C422" t="s">
        <v>372</v>
      </c>
      <c r="D422" t="s">
        <v>3</v>
      </c>
      <c r="E422" t="s">
        <v>11</v>
      </c>
      <c r="F422" t="s">
        <v>5</v>
      </c>
      <c r="G422" t="s">
        <v>377</v>
      </c>
      <c r="H422" t="s">
        <v>374</v>
      </c>
      <c r="I422" t="s">
        <v>366</v>
      </c>
      <c r="J422" t="s">
        <v>292</v>
      </c>
    </row>
    <row r="423" spans="1:10" x14ac:dyDescent="0.3">
      <c r="A423">
        <v>77001194</v>
      </c>
      <c r="B423" t="s">
        <v>501</v>
      </c>
      <c r="C423" t="s">
        <v>363</v>
      </c>
      <c r="D423" t="s">
        <v>22</v>
      </c>
      <c r="E423" t="s">
        <v>11</v>
      </c>
      <c r="F423" t="s">
        <v>5</v>
      </c>
      <c r="G423" t="s">
        <v>368</v>
      </c>
      <c r="H423" t="s">
        <v>365</v>
      </c>
      <c r="I423" t="s">
        <v>366</v>
      </c>
      <c r="J423" t="s">
        <v>292</v>
      </c>
    </row>
    <row r="424" spans="1:10" x14ac:dyDescent="0.3">
      <c r="A424">
        <v>78002057</v>
      </c>
      <c r="B424" t="s">
        <v>502</v>
      </c>
      <c r="C424" t="s">
        <v>363</v>
      </c>
      <c r="D424" t="s">
        <v>3</v>
      </c>
      <c r="E424" t="s">
        <v>11</v>
      </c>
      <c r="F424" t="s">
        <v>5</v>
      </c>
      <c r="G424" t="s">
        <v>406</v>
      </c>
      <c r="H424" t="s">
        <v>365</v>
      </c>
      <c r="I424" t="s">
        <v>366</v>
      </c>
      <c r="J424" t="s">
        <v>292</v>
      </c>
    </row>
    <row r="425" spans="1:10" x14ac:dyDescent="0.3">
      <c r="A425">
        <v>78011078</v>
      </c>
      <c r="B425" t="s">
        <v>503</v>
      </c>
      <c r="C425" t="s">
        <v>363</v>
      </c>
      <c r="D425" t="s">
        <v>3</v>
      </c>
      <c r="E425" t="s">
        <v>11</v>
      </c>
      <c r="F425" t="s">
        <v>5</v>
      </c>
      <c r="G425" t="s">
        <v>364</v>
      </c>
      <c r="H425" t="s">
        <v>365</v>
      </c>
      <c r="I425" t="s">
        <v>366</v>
      </c>
      <c r="J425" t="s">
        <v>292</v>
      </c>
    </row>
    <row r="426" spans="1:10" x14ac:dyDescent="0.3">
      <c r="A426">
        <v>78000866</v>
      </c>
      <c r="B426" t="s">
        <v>504</v>
      </c>
      <c r="C426" t="s">
        <v>363</v>
      </c>
      <c r="D426" t="s">
        <v>22</v>
      </c>
      <c r="E426" t="s">
        <v>11</v>
      </c>
      <c r="F426" t="s">
        <v>5</v>
      </c>
      <c r="G426" t="s">
        <v>364</v>
      </c>
      <c r="H426" t="s">
        <v>365</v>
      </c>
      <c r="I426" t="s">
        <v>366</v>
      </c>
      <c r="J426" t="s">
        <v>292</v>
      </c>
    </row>
    <row r="427" spans="1:10" x14ac:dyDescent="0.3">
      <c r="A427">
        <v>73008338</v>
      </c>
      <c r="B427" t="s">
        <v>505</v>
      </c>
      <c r="C427" t="s">
        <v>363</v>
      </c>
      <c r="D427" t="s">
        <v>22</v>
      </c>
      <c r="E427" t="s">
        <v>11</v>
      </c>
      <c r="F427" t="s">
        <v>5</v>
      </c>
      <c r="G427" t="s">
        <v>364</v>
      </c>
      <c r="H427" t="s">
        <v>365</v>
      </c>
      <c r="I427" t="s">
        <v>366</v>
      </c>
      <c r="J427" t="s">
        <v>292</v>
      </c>
    </row>
    <row r="428" spans="1:10" x14ac:dyDescent="0.3">
      <c r="A428">
        <v>73013184</v>
      </c>
      <c r="B428" t="s">
        <v>506</v>
      </c>
      <c r="C428" t="s">
        <v>381</v>
      </c>
      <c r="D428" t="s">
        <v>3</v>
      </c>
      <c r="E428" t="s">
        <v>31</v>
      </c>
      <c r="F428" t="s">
        <v>5</v>
      </c>
      <c r="G428" t="s">
        <v>507</v>
      </c>
      <c r="H428" t="s">
        <v>383</v>
      </c>
      <c r="I428" t="s">
        <v>366</v>
      </c>
      <c r="J428" t="s">
        <v>292</v>
      </c>
    </row>
    <row r="429" spans="1:10" x14ac:dyDescent="0.3">
      <c r="A429">
        <v>78020964</v>
      </c>
      <c r="B429" t="s">
        <v>508</v>
      </c>
      <c r="C429" t="s">
        <v>381</v>
      </c>
      <c r="D429" t="s">
        <v>3</v>
      </c>
      <c r="E429" t="s">
        <v>4</v>
      </c>
      <c r="F429" t="s">
        <v>5</v>
      </c>
      <c r="G429" t="s">
        <v>382</v>
      </c>
      <c r="H429" t="s">
        <v>383</v>
      </c>
      <c r="I429" t="s">
        <v>366</v>
      </c>
      <c r="J429" t="s">
        <v>292</v>
      </c>
    </row>
    <row r="430" spans="1:10" x14ac:dyDescent="0.3">
      <c r="A430">
        <v>78000319</v>
      </c>
      <c r="B430" t="s">
        <v>509</v>
      </c>
      <c r="C430" t="s">
        <v>372</v>
      </c>
      <c r="D430" t="s">
        <v>3</v>
      </c>
      <c r="E430" t="s">
        <v>4</v>
      </c>
      <c r="F430" t="s">
        <v>5</v>
      </c>
      <c r="G430" t="s">
        <v>377</v>
      </c>
      <c r="H430" t="s">
        <v>374</v>
      </c>
      <c r="I430" t="s">
        <v>366</v>
      </c>
      <c r="J430" t="s">
        <v>292</v>
      </c>
    </row>
    <row r="431" spans="1:10" x14ac:dyDescent="0.3">
      <c r="A431">
        <v>79011436</v>
      </c>
      <c r="B431" t="s">
        <v>510</v>
      </c>
      <c r="C431" t="s">
        <v>372</v>
      </c>
      <c r="D431" t="s">
        <v>121</v>
      </c>
      <c r="E431" t="s">
        <v>4</v>
      </c>
      <c r="F431" t="s">
        <v>5</v>
      </c>
      <c r="G431" t="s">
        <v>403</v>
      </c>
      <c r="H431" t="s">
        <v>374</v>
      </c>
      <c r="I431" t="s">
        <v>366</v>
      </c>
      <c r="J431" t="s">
        <v>292</v>
      </c>
    </row>
    <row r="432" spans="1:10" x14ac:dyDescent="0.3">
      <c r="A432">
        <v>79002869</v>
      </c>
      <c r="B432" t="s">
        <v>511</v>
      </c>
      <c r="C432" t="s">
        <v>391</v>
      </c>
      <c r="D432" t="s">
        <v>3</v>
      </c>
      <c r="E432" t="s">
        <v>4</v>
      </c>
      <c r="F432" t="s">
        <v>5</v>
      </c>
      <c r="G432" t="s">
        <v>392</v>
      </c>
      <c r="H432" t="s">
        <v>374</v>
      </c>
      <c r="I432" t="s">
        <v>366</v>
      </c>
      <c r="J432" t="s">
        <v>292</v>
      </c>
    </row>
    <row r="433" spans="1:10" x14ac:dyDescent="0.3">
      <c r="A433">
        <v>73010008</v>
      </c>
      <c r="B433" t="s">
        <v>512</v>
      </c>
      <c r="C433" t="s">
        <v>391</v>
      </c>
      <c r="D433" t="s">
        <v>3</v>
      </c>
      <c r="E433" t="s">
        <v>14</v>
      </c>
      <c r="F433" t="s">
        <v>5</v>
      </c>
      <c r="G433" t="s">
        <v>392</v>
      </c>
      <c r="H433" t="s">
        <v>374</v>
      </c>
      <c r="I433" t="s">
        <v>366</v>
      </c>
      <c r="J433" t="s">
        <v>292</v>
      </c>
    </row>
    <row r="434" spans="1:10" x14ac:dyDescent="0.3">
      <c r="A434">
        <v>73010024</v>
      </c>
      <c r="B434" t="s">
        <v>513</v>
      </c>
      <c r="C434" t="s">
        <v>391</v>
      </c>
      <c r="D434" t="s">
        <v>3</v>
      </c>
      <c r="E434" t="s">
        <v>4</v>
      </c>
      <c r="F434" t="s">
        <v>5</v>
      </c>
      <c r="G434" t="s">
        <v>392</v>
      </c>
      <c r="H434" t="s">
        <v>374</v>
      </c>
      <c r="I434" t="s">
        <v>366</v>
      </c>
      <c r="J434" t="s">
        <v>292</v>
      </c>
    </row>
    <row r="435" spans="1:10" x14ac:dyDescent="0.3">
      <c r="A435">
        <v>73008920</v>
      </c>
      <c r="B435" t="s">
        <v>514</v>
      </c>
      <c r="C435" t="s">
        <v>372</v>
      </c>
      <c r="D435" t="s">
        <v>3</v>
      </c>
      <c r="E435" t="s">
        <v>11</v>
      </c>
      <c r="F435" t="s">
        <v>5</v>
      </c>
      <c r="G435" t="s">
        <v>403</v>
      </c>
      <c r="H435" t="s">
        <v>374</v>
      </c>
      <c r="I435" t="s">
        <v>366</v>
      </c>
      <c r="J435" t="s">
        <v>292</v>
      </c>
    </row>
    <row r="436" spans="1:10" x14ac:dyDescent="0.3">
      <c r="A436">
        <v>73004044</v>
      </c>
      <c r="B436" t="s">
        <v>515</v>
      </c>
      <c r="C436" t="s">
        <v>372</v>
      </c>
      <c r="D436" t="s">
        <v>22</v>
      </c>
      <c r="E436" t="s">
        <v>14</v>
      </c>
      <c r="F436" t="s">
        <v>5</v>
      </c>
      <c r="G436" t="s">
        <v>403</v>
      </c>
      <c r="H436" t="s">
        <v>374</v>
      </c>
      <c r="I436" t="s">
        <v>366</v>
      </c>
      <c r="J436" t="s">
        <v>292</v>
      </c>
    </row>
    <row r="437" spans="1:10" x14ac:dyDescent="0.3">
      <c r="A437">
        <v>79011653</v>
      </c>
      <c r="B437" t="s">
        <v>516</v>
      </c>
      <c r="C437" t="s">
        <v>372</v>
      </c>
      <c r="D437" t="s">
        <v>3</v>
      </c>
      <c r="E437" t="s">
        <v>4</v>
      </c>
      <c r="F437" t="s">
        <v>5</v>
      </c>
      <c r="G437" t="s">
        <v>394</v>
      </c>
      <c r="H437" t="s">
        <v>374</v>
      </c>
      <c r="I437" t="s">
        <v>366</v>
      </c>
      <c r="J437" t="s">
        <v>292</v>
      </c>
    </row>
    <row r="438" spans="1:10" x14ac:dyDescent="0.3">
      <c r="A438">
        <v>78003355</v>
      </c>
      <c r="B438" t="s">
        <v>517</v>
      </c>
      <c r="C438" t="s">
        <v>381</v>
      </c>
      <c r="D438" t="s">
        <v>22</v>
      </c>
      <c r="E438" t="s">
        <v>4</v>
      </c>
      <c r="F438" t="s">
        <v>5</v>
      </c>
      <c r="G438" t="s">
        <v>397</v>
      </c>
      <c r="H438" t="s">
        <v>383</v>
      </c>
      <c r="I438" t="s">
        <v>366</v>
      </c>
      <c r="J438" t="s">
        <v>292</v>
      </c>
    </row>
    <row r="439" spans="1:10" x14ac:dyDescent="0.3">
      <c r="A439">
        <v>78003796</v>
      </c>
      <c r="B439" t="s">
        <v>518</v>
      </c>
      <c r="C439" t="s">
        <v>372</v>
      </c>
      <c r="D439" t="s">
        <v>29</v>
      </c>
      <c r="E439" t="s">
        <v>14</v>
      </c>
      <c r="F439" t="s">
        <v>5</v>
      </c>
      <c r="G439" t="s">
        <v>373</v>
      </c>
      <c r="H439" t="s">
        <v>374</v>
      </c>
      <c r="I439" t="s">
        <v>366</v>
      </c>
      <c r="J439" t="s">
        <v>292</v>
      </c>
    </row>
    <row r="440" spans="1:10" x14ac:dyDescent="0.3">
      <c r="A440">
        <v>78002316</v>
      </c>
      <c r="B440" t="s">
        <v>519</v>
      </c>
      <c r="C440" t="s">
        <v>372</v>
      </c>
      <c r="D440" t="s">
        <v>277</v>
      </c>
      <c r="E440" t="s">
        <v>14</v>
      </c>
      <c r="F440" t="s">
        <v>5</v>
      </c>
      <c r="G440" t="s">
        <v>377</v>
      </c>
      <c r="H440" t="s">
        <v>374</v>
      </c>
      <c r="I440" t="s">
        <v>366</v>
      </c>
      <c r="J440" t="s">
        <v>292</v>
      </c>
    </row>
    <row r="441" spans="1:10" x14ac:dyDescent="0.3">
      <c r="A441">
        <v>73008191</v>
      </c>
      <c r="B441" t="s">
        <v>520</v>
      </c>
      <c r="C441" t="s">
        <v>372</v>
      </c>
      <c r="D441" t="s">
        <v>22</v>
      </c>
      <c r="E441" t="s">
        <v>11</v>
      </c>
      <c r="F441" t="s">
        <v>5</v>
      </c>
      <c r="G441" t="s">
        <v>377</v>
      </c>
      <c r="H441" t="s">
        <v>374</v>
      </c>
      <c r="I441" t="s">
        <v>366</v>
      </c>
      <c r="J441" t="s">
        <v>292</v>
      </c>
    </row>
    <row r="442" spans="1:10" x14ac:dyDescent="0.3">
      <c r="A442">
        <v>73000787</v>
      </c>
      <c r="B442" t="s">
        <v>521</v>
      </c>
      <c r="C442" t="s">
        <v>381</v>
      </c>
      <c r="D442" t="s">
        <v>29</v>
      </c>
      <c r="E442" t="s">
        <v>31</v>
      </c>
      <c r="F442" t="s">
        <v>5</v>
      </c>
      <c r="G442" t="s">
        <v>507</v>
      </c>
      <c r="H442" t="s">
        <v>383</v>
      </c>
      <c r="I442" t="s">
        <v>366</v>
      </c>
      <c r="J442" t="s">
        <v>292</v>
      </c>
    </row>
    <row r="443" spans="1:10" x14ac:dyDescent="0.3">
      <c r="A443">
        <v>73008317</v>
      </c>
      <c r="B443" t="s">
        <v>522</v>
      </c>
      <c r="C443" t="s">
        <v>363</v>
      </c>
      <c r="D443" t="s">
        <v>22</v>
      </c>
      <c r="E443" t="s">
        <v>11</v>
      </c>
      <c r="F443" t="s">
        <v>5</v>
      </c>
      <c r="G443" t="s">
        <v>409</v>
      </c>
      <c r="H443" t="s">
        <v>365</v>
      </c>
      <c r="I443" t="s">
        <v>366</v>
      </c>
      <c r="J443" t="s">
        <v>292</v>
      </c>
    </row>
    <row r="444" spans="1:10" x14ac:dyDescent="0.3">
      <c r="A444">
        <v>79008531</v>
      </c>
      <c r="B444" t="s">
        <v>523</v>
      </c>
      <c r="C444" t="s">
        <v>391</v>
      </c>
      <c r="D444" t="s">
        <v>3</v>
      </c>
      <c r="E444" t="s">
        <v>4</v>
      </c>
      <c r="F444" t="s">
        <v>5</v>
      </c>
      <c r="G444" t="s">
        <v>392</v>
      </c>
      <c r="H444" t="s">
        <v>374</v>
      </c>
      <c r="I444" t="s">
        <v>366</v>
      </c>
      <c r="J444" t="s">
        <v>292</v>
      </c>
    </row>
    <row r="445" spans="1:10" x14ac:dyDescent="0.3">
      <c r="A445">
        <v>79012136</v>
      </c>
      <c r="B445" t="s">
        <v>524</v>
      </c>
      <c r="C445" t="s">
        <v>372</v>
      </c>
      <c r="D445" t="s">
        <v>3</v>
      </c>
      <c r="E445" t="s">
        <v>4</v>
      </c>
      <c r="F445" t="s">
        <v>5</v>
      </c>
      <c r="G445" t="s">
        <v>403</v>
      </c>
      <c r="H445" t="s">
        <v>374</v>
      </c>
      <c r="I445" t="s">
        <v>366</v>
      </c>
      <c r="J445" t="s">
        <v>292</v>
      </c>
    </row>
    <row r="446" spans="1:10" x14ac:dyDescent="0.3">
      <c r="A446">
        <v>73009587</v>
      </c>
      <c r="B446" t="s">
        <v>525</v>
      </c>
      <c r="C446" t="s">
        <v>372</v>
      </c>
      <c r="D446" t="s">
        <v>201</v>
      </c>
      <c r="E446" t="s">
        <v>4</v>
      </c>
      <c r="F446" t="s">
        <v>5</v>
      </c>
      <c r="G446" t="s">
        <v>403</v>
      </c>
      <c r="H446" t="s">
        <v>374</v>
      </c>
      <c r="I446" t="s">
        <v>366</v>
      </c>
      <c r="J446" t="s">
        <v>292</v>
      </c>
    </row>
    <row r="447" spans="1:10" x14ac:dyDescent="0.3">
      <c r="A447">
        <v>78017573</v>
      </c>
      <c r="B447" t="s">
        <v>526</v>
      </c>
      <c r="C447" t="s">
        <v>372</v>
      </c>
      <c r="D447" t="s">
        <v>3</v>
      </c>
      <c r="E447" t="s">
        <v>11</v>
      </c>
      <c r="F447" t="s">
        <v>5</v>
      </c>
      <c r="G447" t="s">
        <v>403</v>
      </c>
      <c r="H447" t="s">
        <v>374</v>
      </c>
      <c r="I447" t="s">
        <v>366</v>
      </c>
      <c r="J447" t="s">
        <v>292</v>
      </c>
    </row>
    <row r="448" spans="1:10" x14ac:dyDescent="0.3">
      <c r="A448">
        <v>79005136</v>
      </c>
      <c r="B448" t="s">
        <v>527</v>
      </c>
      <c r="C448" t="s">
        <v>114</v>
      </c>
      <c r="D448" t="s">
        <v>22</v>
      </c>
      <c r="E448" t="s">
        <v>4</v>
      </c>
      <c r="F448" t="s">
        <v>5</v>
      </c>
      <c r="G448" t="s">
        <v>426</v>
      </c>
      <c r="H448" t="s">
        <v>383</v>
      </c>
      <c r="I448" t="s">
        <v>366</v>
      </c>
      <c r="J448" t="s">
        <v>292</v>
      </c>
    </row>
    <row r="449" spans="1:10" x14ac:dyDescent="0.3">
      <c r="A449">
        <v>73006619</v>
      </c>
      <c r="B449" t="s">
        <v>528</v>
      </c>
      <c r="C449" t="s">
        <v>114</v>
      </c>
      <c r="D449" t="s">
        <v>22</v>
      </c>
      <c r="E449" t="s">
        <v>11</v>
      </c>
      <c r="F449" t="s">
        <v>5</v>
      </c>
      <c r="G449" t="s">
        <v>426</v>
      </c>
      <c r="H449" t="s">
        <v>383</v>
      </c>
      <c r="I449" t="s">
        <v>366</v>
      </c>
      <c r="J449" t="s">
        <v>292</v>
      </c>
    </row>
    <row r="450" spans="1:10" x14ac:dyDescent="0.3">
      <c r="A450">
        <v>79002536</v>
      </c>
      <c r="B450" t="s">
        <v>529</v>
      </c>
      <c r="C450" t="s">
        <v>114</v>
      </c>
      <c r="D450" t="s">
        <v>29</v>
      </c>
      <c r="E450" t="s">
        <v>4</v>
      </c>
      <c r="F450" t="s">
        <v>5</v>
      </c>
      <c r="G450" t="s">
        <v>426</v>
      </c>
      <c r="H450" t="s">
        <v>383</v>
      </c>
      <c r="I450" t="s">
        <v>366</v>
      </c>
      <c r="J450" t="s">
        <v>292</v>
      </c>
    </row>
    <row r="451" spans="1:10" x14ac:dyDescent="0.3">
      <c r="A451">
        <v>79004459</v>
      </c>
      <c r="B451" t="s">
        <v>530</v>
      </c>
      <c r="C451" t="s">
        <v>372</v>
      </c>
      <c r="D451" t="s">
        <v>3</v>
      </c>
      <c r="E451" t="s">
        <v>4</v>
      </c>
      <c r="F451" t="s">
        <v>5</v>
      </c>
      <c r="G451" t="s">
        <v>373</v>
      </c>
      <c r="H451" t="s">
        <v>374</v>
      </c>
      <c r="I451" t="s">
        <v>366</v>
      </c>
      <c r="J451" t="s">
        <v>292</v>
      </c>
    </row>
    <row r="452" spans="1:10" x14ac:dyDescent="0.3">
      <c r="A452">
        <v>79012195</v>
      </c>
      <c r="B452" t="s">
        <v>531</v>
      </c>
      <c r="C452" t="s">
        <v>372</v>
      </c>
      <c r="D452" t="s">
        <v>22</v>
      </c>
      <c r="E452" t="s">
        <v>4</v>
      </c>
      <c r="F452" t="s">
        <v>5</v>
      </c>
      <c r="G452" t="s">
        <v>403</v>
      </c>
      <c r="H452" t="s">
        <v>374</v>
      </c>
      <c r="I452" t="s">
        <v>366</v>
      </c>
      <c r="J452" t="s">
        <v>292</v>
      </c>
    </row>
    <row r="453" spans="1:10" x14ac:dyDescent="0.3">
      <c r="A453">
        <v>73001218</v>
      </c>
      <c r="B453" t="s">
        <v>532</v>
      </c>
      <c r="C453" t="s">
        <v>372</v>
      </c>
      <c r="D453" t="s">
        <v>22</v>
      </c>
      <c r="E453" t="s">
        <v>11</v>
      </c>
      <c r="F453" t="s">
        <v>5</v>
      </c>
      <c r="G453" t="s">
        <v>373</v>
      </c>
      <c r="H453" t="s">
        <v>374</v>
      </c>
      <c r="I453" t="s">
        <v>366</v>
      </c>
      <c r="J453" t="s">
        <v>292</v>
      </c>
    </row>
    <row r="454" spans="1:10" x14ac:dyDescent="0.3">
      <c r="A454">
        <v>73011877</v>
      </c>
      <c r="B454" t="s">
        <v>533</v>
      </c>
      <c r="C454" t="s">
        <v>372</v>
      </c>
      <c r="D454" t="s">
        <v>3</v>
      </c>
      <c r="E454" t="s">
        <v>11</v>
      </c>
      <c r="F454" t="s">
        <v>5</v>
      </c>
      <c r="G454" t="s">
        <v>373</v>
      </c>
      <c r="H454" t="s">
        <v>374</v>
      </c>
      <c r="I454" t="s">
        <v>366</v>
      </c>
      <c r="J454" t="s">
        <v>292</v>
      </c>
    </row>
    <row r="455" spans="1:10" x14ac:dyDescent="0.3">
      <c r="A455">
        <v>73011881</v>
      </c>
      <c r="B455" t="s">
        <v>534</v>
      </c>
      <c r="C455" t="s">
        <v>372</v>
      </c>
      <c r="D455" t="s">
        <v>3</v>
      </c>
      <c r="E455" t="s">
        <v>11</v>
      </c>
      <c r="F455" t="s">
        <v>5</v>
      </c>
      <c r="G455" t="s">
        <v>373</v>
      </c>
      <c r="H455" t="s">
        <v>374</v>
      </c>
      <c r="I455" t="s">
        <v>366</v>
      </c>
      <c r="J455" t="s">
        <v>292</v>
      </c>
    </row>
    <row r="456" spans="1:10" x14ac:dyDescent="0.3">
      <c r="A456">
        <v>78003420</v>
      </c>
      <c r="B456" t="s">
        <v>535</v>
      </c>
      <c r="C456" t="s">
        <v>363</v>
      </c>
      <c r="D456" t="s">
        <v>22</v>
      </c>
      <c r="E456" t="s">
        <v>4</v>
      </c>
      <c r="F456" t="s">
        <v>5</v>
      </c>
      <c r="G456" t="s">
        <v>409</v>
      </c>
      <c r="H456" t="s">
        <v>365</v>
      </c>
      <c r="I456" t="s">
        <v>366</v>
      </c>
      <c r="J456" t="s">
        <v>292</v>
      </c>
    </row>
    <row r="457" spans="1:10" x14ac:dyDescent="0.3">
      <c r="A457">
        <v>72000706</v>
      </c>
      <c r="B457" t="s">
        <v>536</v>
      </c>
      <c r="C457" t="s">
        <v>537</v>
      </c>
      <c r="D457" t="s">
        <v>29</v>
      </c>
      <c r="E457" t="s">
        <v>14</v>
      </c>
      <c r="F457" t="s">
        <v>5</v>
      </c>
      <c r="G457" t="s">
        <v>538</v>
      </c>
      <c r="H457" t="s">
        <v>539</v>
      </c>
      <c r="I457" t="s">
        <v>540</v>
      </c>
      <c r="J457" t="s">
        <v>292</v>
      </c>
    </row>
    <row r="458" spans="1:10" x14ac:dyDescent="0.3">
      <c r="A458">
        <v>78003134</v>
      </c>
      <c r="B458" t="s">
        <v>541</v>
      </c>
      <c r="C458" t="s">
        <v>542</v>
      </c>
      <c r="D458" t="s">
        <v>22</v>
      </c>
      <c r="E458" t="s">
        <v>14</v>
      </c>
      <c r="F458" t="s">
        <v>5</v>
      </c>
      <c r="G458" t="s">
        <v>543</v>
      </c>
      <c r="H458" t="s">
        <v>544</v>
      </c>
      <c r="I458" t="s">
        <v>540</v>
      </c>
      <c r="J458" t="s">
        <v>292</v>
      </c>
    </row>
    <row r="459" spans="1:10" x14ac:dyDescent="0.3">
      <c r="A459">
        <v>76100021</v>
      </c>
      <c r="B459" t="s">
        <v>545</v>
      </c>
      <c r="C459" t="s">
        <v>546</v>
      </c>
      <c r="D459" t="s">
        <v>29</v>
      </c>
      <c r="E459" t="s">
        <v>14</v>
      </c>
      <c r="F459" t="s">
        <v>5</v>
      </c>
      <c r="G459" t="s">
        <v>547</v>
      </c>
      <c r="H459" t="s">
        <v>548</v>
      </c>
      <c r="I459" t="s">
        <v>540</v>
      </c>
      <c r="J459" t="s">
        <v>292</v>
      </c>
    </row>
    <row r="460" spans="1:10" x14ac:dyDescent="0.3">
      <c r="A460">
        <v>76103333</v>
      </c>
      <c r="B460" t="s">
        <v>549</v>
      </c>
      <c r="C460" t="s">
        <v>546</v>
      </c>
      <c r="D460" t="s">
        <v>22</v>
      </c>
      <c r="E460" t="s">
        <v>31</v>
      </c>
      <c r="F460" t="s">
        <v>5</v>
      </c>
      <c r="G460" t="s">
        <v>550</v>
      </c>
      <c r="H460" t="s">
        <v>548</v>
      </c>
      <c r="I460" t="s">
        <v>540</v>
      </c>
      <c r="J460" t="s">
        <v>292</v>
      </c>
    </row>
    <row r="461" spans="1:10" x14ac:dyDescent="0.3">
      <c r="A461">
        <v>76103619</v>
      </c>
      <c r="B461" t="s">
        <v>551</v>
      </c>
      <c r="C461" t="s">
        <v>546</v>
      </c>
      <c r="D461" t="s">
        <v>22</v>
      </c>
      <c r="E461" t="s">
        <v>11</v>
      </c>
      <c r="F461" t="s">
        <v>5</v>
      </c>
      <c r="G461" t="s">
        <v>550</v>
      </c>
      <c r="H461" t="s">
        <v>548</v>
      </c>
      <c r="I461" t="s">
        <v>540</v>
      </c>
      <c r="J461" t="s">
        <v>292</v>
      </c>
    </row>
    <row r="462" spans="1:10" x14ac:dyDescent="0.3">
      <c r="A462">
        <v>76103626</v>
      </c>
      <c r="B462" t="s">
        <v>552</v>
      </c>
      <c r="C462" t="s">
        <v>546</v>
      </c>
      <c r="D462" t="s">
        <v>29</v>
      </c>
      <c r="E462" t="s">
        <v>14</v>
      </c>
      <c r="F462" t="s">
        <v>5</v>
      </c>
      <c r="G462" t="s">
        <v>547</v>
      </c>
      <c r="H462" t="s">
        <v>548</v>
      </c>
      <c r="I462" t="s">
        <v>540</v>
      </c>
      <c r="J462" t="s">
        <v>292</v>
      </c>
    </row>
    <row r="463" spans="1:10" x14ac:dyDescent="0.3">
      <c r="A463">
        <v>76103593</v>
      </c>
      <c r="B463" t="s">
        <v>553</v>
      </c>
      <c r="C463" t="s">
        <v>542</v>
      </c>
      <c r="D463" t="s">
        <v>29</v>
      </c>
      <c r="E463" t="s">
        <v>14</v>
      </c>
      <c r="F463" t="s">
        <v>5</v>
      </c>
      <c r="G463" t="s">
        <v>554</v>
      </c>
      <c r="H463" t="s">
        <v>544</v>
      </c>
      <c r="I463" t="s">
        <v>540</v>
      </c>
      <c r="J463" t="s">
        <v>292</v>
      </c>
    </row>
    <row r="464" spans="1:10" x14ac:dyDescent="0.3">
      <c r="A464">
        <v>71007296</v>
      </c>
      <c r="B464" t="s">
        <v>555</v>
      </c>
      <c r="C464" t="s">
        <v>556</v>
      </c>
      <c r="D464" t="s">
        <v>22</v>
      </c>
      <c r="E464" t="s">
        <v>14</v>
      </c>
      <c r="F464" t="s">
        <v>5</v>
      </c>
      <c r="G464" t="s">
        <v>557</v>
      </c>
      <c r="H464" t="s">
        <v>558</v>
      </c>
      <c r="I464" t="s">
        <v>540</v>
      </c>
      <c r="J464" t="s">
        <v>292</v>
      </c>
    </row>
    <row r="465" spans="1:10" x14ac:dyDescent="0.3">
      <c r="A465">
        <v>78020921</v>
      </c>
      <c r="B465" t="s">
        <v>559</v>
      </c>
      <c r="C465" t="s">
        <v>556</v>
      </c>
      <c r="D465" t="s">
        <v>29</v>
      </c>
      <c r="E465" t="s">
        <v>14</v>
      </c>
      <c r="F465" t="s">
        <v>5</v>
      </c>
      <c r="G465" t="s">
        <v>557</v>
      </c>
      <c r="H465" t="s">
        <v>558</v>
      </c>
      <c r="I465" t="s">
        <v>540</v>
      </c>
      <c r="J465" t="s">
        <v>292</v>
      </c>
    </row>
    <row r="466" spans="1:10" x14ac:dyDescent="0.3">
      <c r="A466">
        <v>76103527</v>
      </c>
      <c r="B466" t="s">
        <v>560</v>
      </c>
      <c r="C466" t="s">
        <v>556</v>
      </c>
      <c r="D466" t="s">
        <v>22</v>
      </c>
      <c r="E466" t="s">
        <v>4</v>
      </c>
      <c r="F466" t="s">
        <v>5</v>
      </c>
      <c r="G466" t="s">
        <v>561</v>
      </c>
      <c r="H466" t="s">
        <v>558</v>
      </c>
      <c r="I466" t="s">
        <v>540</v>
      </c>
      <c r="J466" t="s">
        <v>292</v>
      </c>
    </row>
    <row r="467" spans="1:10" x14ac:dyDescent="0.3">
      <c r="A467">
        <v>71005281</v>
      </c>
      <c r="B467" t="s">
        <v>562</v>
      </c>
      <c r="C467" t="s">
        <v>556</v>
      </c>
      <c r="D467" t="s">
        <v>13</v>
      </c>
      <c r="E467" t="s">
        <v>31</v>
      </c>
      <c r="F467" t="s">
        <v>5</v>
      </c>
      <c r="G467" t="s">
        <v>561</v>
      </c>
      <c r="H467" t="s">
        <v>558</v>
      </c>
      <c r="I467" t="s">
        <v>540</v>
      </c>
      <c r="J467" t="s">
        <v>292</v>
      </c>
    </row>
    <row r="468" spans="1:10" x14ac:dyDescent="0.3">
      <c r="A468">
        <v>71005341</v>
      </c>
      <c r="B468" t="s">
        <v>563</v>
      </c>
      <c r="C468" t="s">
        <v>556</v>
      </c>
      <c r="D468" t="s">
        <v>3</v>
      </c>
      <c r="E468" t="s">
        <v>11</v>
      </c>
      <c r="F468" t="s">
        <v>5</v>
      </c>
      <c r="G468" t="s">
        <v>561</v>
      </c>
      <c r="H468" t="s">
        <v>558</v>
      </c>
      <c r="I468" t="s">
        <v>540</v>
      </c>
      <c r="J468" t="s">
        <v>292</v>
      </c>
    </row>
    <row r="469" spans="1:10" x14ac:dyDescent="0.3">
      <c r="A469">
        <v>76100314</v>
      </c>
      <c r="B469" t="s">
        <v>564</v>
      </c>
      <c r="C469" t="s">
        <v>542</v>
      </c>
      <c r="D469" t="s">
        <v>22</v>
      </c>
      <c r="E469" t="s">
        <v>31</v>
      </c>
      <c r="F469" t="s">
        <v>5</v>
      </c>
      <c r="G469" t="s">
        <v>543</v>
      </c>
      <c r="H469" t="s">
        <v>544</v>
      </c>
      <c r="I469" t="s">
        <v>540</v>
      </c>
      <c r="J469" t="s">
        <v>292</v>
      </c>
    </row>
    <row r="470" spans="1:10" x14ac:dyDescent="0.3">
      <c r="A470">
        <v>76102773</v>
      </c>
      <c r="B470" t="s">
        <v>565</v>
      </c>
      <c r="C470" t="s">
        <v>542</v>
      </c>
      <c r="D470" t="s">
        <v>22</v>
      </c>
      <c r="E470" t="s">
        <v>4</v>
      </c>
      <c r="F470" t="s">
        <v>5</v>
      </c>
      <c r="G470" t="s">
        <v>554</v>
      </c>
      <c r="H470" t="s">
        <v>544</v>
      </c>
      <c r="I470" t="s">
        <v>540</v>
      </c>
      <c r="J470" t="s">
        <v>292</v>
      </c>
    </row>
    <row r="471" spans="1:10" x14ac:dyDescent="0.3">
      <c r="A471">
        <v>76016293</v>
      </c>
      <c r="B471" t="s">
        <v>566</v>
      </c>
      <c r="C471" t="s">
        <v>542</v>
      </c>
      <c r="D471" t="s">
        <v>29</v>
      </c>
      <c r="E471" t="s">
        <v>31</v>
      </c>
      <c r="F471" t="s">
        <v>5</v>
      </c>
      <c r="G471" t="s">
        <v>567</v>
      </c>
      <c r="H471" t="s">
        <v>544</v>
      </c>
      <c r="I471" t="s">
        <v>540</v>
      </c>
      <c r="J471" t="s">
        <v>292</v>
      </c>
    </row>
    <row r="472" spans="1:10" x14ac:dyDescent="0.3">
      <c r="A472">
        <v>72001555</v>
      </c>
      <c r="B472" t="s">
        <v>568</v>
      </c>
      <c r="C472" t="s">
        <v>546</v>
      </c>
      <c r="D472" t="s">
        <v>29</v>
      </c>
      <c r="E472" t="s">
        <v>11</v>
      </c>
      <c r="F472" t="s">
        <v>5</v>
      </c>
      <c r="G472" t="s">
        <v>547</v>
      </c>
      <c r="H472" t="s">
        <v>548</v>
      </c>
      <c r="I472" t="s">
        <v>540</v>
      </c>
      <c r="J472" t="s">
        <v>292</v>
      </c>
    </row>
    <row r="473" spans="1:10" x14ac:dyDescent="0.3">
      <c r="A473">
        <v>76102884</v>
      </c>
      <c r="B473" t="s">
        <v>569</v>
      </c>
      <c r="C473" t="s">
        <v>546</v>
      </c>
      <c r="D473" t="s">
        <v>22</v>
      </c>
      <c r="E473" t="s">
        <v>14</v>
      </c>
      <c r="F473" t="s">
        <v>5</v>
      </c>
      <c r="G473" t="s">
        <v>547</v>
      </c>
      <c r="H473" t="s">
        <v>548</v>
      </c>
      <c r="I473" t="s">
        <v>540</v>
      </c>
      <c r="J473" t="s">
        <v>292</v>
      </c>
    </row>
    <row r="474" spans="1:10" x14ac:dyDescent="0.3">
      <c r="A474">
        <v>72001536</v>
      </c>
      <c r="B474" t="s">
        <v>570</v>
      </c>
      <c r="C474" t="s">
        <v>546</v>
      </c>
      <c r="D474" t="s">
        <v>29</v>
      </c>
      <c r="E474" t="s">
        <v>11</v>
      </c>
      <c r="F474" t="s">
        <v>5</v>
      </c>
      <c r="G474" t="s">
        <v>547</v>
      </c>
      <c r="H474" t="s">
        <v>548</v>
      </c>
      <c r="I474" t="s">
        <v>540</v>
      </c>
      <c r="J474" t="s">
        <v>292</v>
      </c>
    </row>
    <row r="475" spans="1:10" x14ac:dyDescent="0.3">
      <c r="A475">
        <v>76100329</v>
      </c>
      <c r="B475" t="s">
        <v>571</v>
      </c>
      <c r="C475" t="s">
        <v>546</v>
      </c>
      <c r="D475" t="s">
        <v>29</v>
      </c>
      <c r="E475" t="s">
        <v>14</v>
      </c>
      <c r="F475" t="s">
        <v>5</v>
      </c>
      <c r="G475" t="s">
        <v>547</v>
      </c>
      <c r="H475" t="s">
        <v>548</v>
      </c>
      <c r="I475" t="s">
        <v>540</v>
      </c>
      <c r="J475" t="s">
        <v>292</v>
      </c>
    </row>
    <row r="476" spans="1:10" x14ac:dyDescent="0.3">
      <c r="A476">
        <v>78003205</v>
      </c>
      <c r="B476" t="s">
        <v>572</v>
      </c>
      <c r="C476" t="s">
        <v>546</v>
      </c>
      <c r="D476" t="s">
        <v>3</v>
      </c>
      <c r="E476" t="s">
        <v>11</v>
      </c>
      <c r="F476" t="s">
        <v>5</v>
      </c>
      <c r="G476" t="s">
        <v>547</v>
      </c>
      <c r="H476" t="s">
        <v>548</v>
      </c>
      <c r="I476" t="s">
        <v>540</v>
      </c>
      <c r="J476" t="s">
        <v>292</v>
      </c>
    </row>
    <row r="477" spans="1:10" x14ac:dyDescent="0.3">
      <c r="A477">
        <v>78022694</v>
      </c>
      <c r="B477" t="s">
        <v>573</v>
      </c>
      <c r="C477" t="s">
        <v>556</v>
      </c>
      <c r="D477" t="s">
        <v>3</v>
      </c>
      <c r="E477" t="s">
        <v>11</v>
      </c>
      <c r="F477" t="s">
        <v>5</v>
      </c>
      <c r="G477" t="s">
        <v>574</v>
      </c>
      <c r="H477" t="s">
        <v>558</v>
      </c>
      <c r="I477" t="s">
        <v>540</v>
      </c>
      <c r="J477" t="s">
        <v>292</v>
      </c>
    </row>
    <row r="478" spans="1:10" x14ac:dyDescent="0.3">
      <c r="A478">
        <v>72001275</v>
      </c>
      <c r="B478" t="s">
        <v>575</v>
      </c>
      <c r="C478" t="s">
        <v>542</v>
      </c>
      <c r="D478" t="s">
        <v>22</v>
      </c>
      <c r="E478" t="s">
        <v>11</v>
      </c>
      <c r="F478" t="s">
        <v>5</v>
      </c>
      <c r="G478" t="s">
        <v>576</v>
      </c>
      <c r="H478" t="s">
        <v>577</v>
      </c>
      <c r="I478" t="s">
        <v>540</v>
      </c>
      <c r="J478" t="s">
        <v>292</v>
      </c>
    </row>
    <row r="479" spans="1:10" x14ac:dyDescent="0.3">
      <c r="A479">
        <v>76319664</v>
      </c>
      <c r="B479" t="s">
        <v>578</v>
      </c>
      <c r="C479" t="s">
        <v>579</v>
      </c>
      <c r="D479" t="s">
        <v>22</v>
      </c>
      <c r="E479" t="s">
        <v>4</v>
      </c>
      <c r="F479" t="s">
        <v>5</v>
      </c>
      <c r="G479" t="s">
        <v>580</v>
      </c>
      <c r="H479" t="s">
        <v>581</v>
      </c>
      <c r="I479" t="s">
        <v>540</v>
      </c>
      <c r="J479" t="s">
        <v>292</v>
      </c>
    </row>
    <row r="480" spans="1:10" x14ac:dyDescent="0.3">
      <c r="A480">
        <v>76318234</v>
      </c>
      <c r="B480" t="s">
        <v>582</v>
      </c>
      <c r="C480" t="s">
        <v>579</v>
      </c>
      <c r="D480" t="s">
        <v>22</v>
      </c>
      <c r="E480" t="s">
        <v>4</v>
      </c>
      <c r="F480" t="s">
        <v>5</v>
      </c>
      <c r="G480" t="s">
        <v>583</v>
      </c>
      <c r="H480" t="s">
        <v>581</v>
      </c>
      <c r="I480" t="s">
        <v>540</v>
      </c>
      <c r="J480" t="s">
        <v>292</v>
      </c>
    </row>
    <row r="481" spans="1:10" x14ac:dyDescent="0.3">
      <c r="A481">
        <v>71010608</v>
      </c>
      <c r="B481" t="s">
        <v>584</v>
      </c>
      <c r="C481" t="s">
        <v>556</v>
      </c>
      <c r="D481" t="s">
        <v>22</v>
      </c>
      <c r="E481" t="s">
        <v>4</v>
      </c>
      <c r="F481" t="s">
        <v>5</v>
      </c>
      <c r="G481" t="s">
        <v>561</v>
      </c>
      <c r="H481" t="s">
        <v>558</v>
      </c>
      <c r="I481" t="s">
        <v>540</v>
      </c>
      <c r="J481" t="s">
        <v>292</v>
      </c>
    </row>
    <row r="482" spans="1:10" x14ac:dyDescent="0.3">
      <c r="A482">
        <v>71316819</v>
      </c>
      <c r="B482" t="s">
        <v>585</v>
      </c>
      <c r="C482" t="s">
        <v>556</v>
      </c>
      <c r="D482" t="s">
        <v>29</v>
      </c>
      <c r="E482" t="s">
        <v>14</v>
      </c>
      <c r="F482" t="s">
        <v>5</v>
      </c>
      <c r="G482" t="s">
        <v>561</v>
      </c>
      <c r="H482" t="s">
        <v>558</v>
      </c>
      <c r="I482" t="s">
        <v>540</v>
      </c>
      <c r="J482" t="s">
        <v>292</v>
      </c>
    </row>
    <row r="483" spans="1:10" x14ac:dyDescent="0.3">
      <c r="A483">
        <v>76103059</v>
      </c>
      <c r="B483" t="s">
        <v>586</v>
      </c>
      <c r="C483" t="s">
        <v>556</v>
      </c>
      <c r="D483" t="s">
        <v>22</v>
      </c>
      <c r="E483" t="s">
        <v>11</v>
      </c>
      <c r="F483" t="s">
        <v>5</v>
      </c>
      <c r="G483" t="s">
        <v>561</v>
      </c>
      <c r="H483" t="s">
        <v>558</v>
      </c>
      <c r="I483" t="s">
        <v>540</v>
      </c>
      <c r="J483" t="s">
        <v>292</v>
      </c>
    </row>
    <row r="484" spans="1:10" x14ac:dyDescent="0.3">
      <c r="A484">
        <v>71011332</v>
      </c>
      <c r="B484" t="s">
        <v>587</v>
      </c>
      <c r="C484" t="s">
        <v>556</v>
      </c>
      <c r="D484" t="s">
        <v>22</v>
      </c>
      <c r="E484" t="s">
        <v>11</v>
      </c>
      <c r="F484" t="s">
        <v>5</v>
      </c>
      <c r="G484" t="s">
        <v>561</v>
      </c>
      <c r="H484" t="s">
        <v>558</v>
      </c>
      <c r="I484" t="s">
        <v>540</v>
      </c>
      <c r="J484" t="s">
        <v>292</v>
      </c>
    </row>
    <row r="485" spans="1:10" x14ac:dyDescent="0.3">
      <c r="A485">
        <v>71009086</v>
      </c>
      <c r="B485" t="s">
        <v>588</v>
      </c>
      <c r="C485" t="s">
        <v>556</v>
      </c>
      <c r="D485" t="s">
        <v>22</v>
      </c>
      <c r="E485" t="s">
        <v>11</v>
      </c>
      <c r="F485" t="s">
        <v>5</v>
      </c>
      <c r="G485" t="s">
        <v>561</v>
      </c>
      <c r="H485" t="s">
        <v>558</v>
      </c>
      <c r="I485" t="s">
        <v>540</v>
      </c>
      <c r="J485" t="s">
        <v>292</v>
      </c>
    </row>
    <row r="486" spans="1:10" x14ac:dyDescent="0.3">
      <c r="A486">
        <v>71315989</v>
      </c>
      <c r="B486" t="s">
        <v>589</v>
      </c>
      <c r="C486" t="s">
        <v>556</v>
      </c>
      <c r="D486" t="s">
        <v>29</v>
      </c>
      <c r="E486" t="s">
        <v>31</v>
      </c>
      <c r="F486" t="s">
        <v>5</v>
      </c>
      <c r="G486" t="s">
        <v>557</v>
      </c>
      <c r="H486" t="s">
        <v>558</v>
      </c>
      <c r="I486" t="s">
        <v>540</v>
      </c>
      <c r="J486" t="s">
        <v>292</v>
      </c>
    </row>
    <row r="487" spans="1:10" x14ac:dyDescent="0.3">
      <c r="A487">
        <v>76013559</v>
      </c>
      <c r="B487" t="s">
        <v>590</v>
      </c>
      <c r="C487" t="s">
        <v>542</v>
      </c>
      <c r="D487" t="s">
        <v>29</v>
      </c>
      <c r="E487" t="s">
        <v>31</v>
      </c>
      <c r="F487" t="s">
        <v>5</v>
      </c>
      <c r="G487" t="s">
        <v>543</v>
      </c>
      <c r="H487" t="s">
        <v>544</v>
      </c>
      <c r="I487" t="s">
        <v>540</v>
      </c>
      <c r="J487" t="s">
        <v>292</v>
      </c>
    </row>
    <row r="488" spans="1:10" x14ac:dyDescent="0.3">
      <c r="A488">
        <v>76015722</v>
      </c>
      <c r="B488" t="s">
        <v>591</v>
      </c>
      <c r="C488" t="s">
        <v>546</v>
      </c>
      <c r="D488" t="s">
        <v>22</v>
      </c>
      <c r="E488" t="s">
        <v>11</v>
      </c>
      <c r="F488" t="s">
        <v>5</v>
      </c>
      <c r="G488" t="s">
        <v>550</v>
      </c>
      <c r="H488" t="s">
        <v>548</v>
      </c>
      <c r="I488" t="s">
        <v>540</v>
      </c>
      <c r="J488" t="s">
        <v>292</v>
      </c>
    </row>
    <row r="489" spans="1:10" x14ac:dyDescent="0.3">
      <c r="A489">
        <v>79003430</v>
      </c>
      <c r="B489" t="s">
        <v>592</v>
      </c>
      <c r="C489" t="s">
        <v>546</v>
      </c>
      <c r="D489" t="s">
        <v>3</v>
      </c>
      <c r="E489" t="s">
        <v>4</v>
      </c>
      <c r="F489" t="s">
        <v>5</v>
      </c>
      <c r="G489" t="s">
        <v>550</v>
      </c>
      <c r="H489" t="s">
        <v>548</v>
      </c>
      <c r="I489" t="s">
        <v>540</v>
      </c>
      <c r="J489" t="s">
        <v>292</v>
      </c>
    </row>
    <row r="490" spans="1:10" x14ac:dyDescent="0.3">
      <c r="A490">
        <v>79003417</v>
      </c>
      <c r="B490" t="s">
        <v>593</v>
      </c>
      <c r="C490" t="s">
        <v>546</v>
      </c>
      <c r="D490" t="s">
        <v>3</v>
      </c>
      <c r="E490" t="s">
        <v>4</v>
      </c>
      <c r="F490" t="s">
        <v>5</v>
      </c>
      <c r="G490" t="s">
        <v>550</v>
      </c>
      <c r="H490" t="s">
        <v>548</v>
      </c>
      <c r="I490" t="s">
        <v>540</v>
      </c>
      <c r="J490" t="s">
        <v>292</v>
      </c>
    </row>
    <row r="491" spans="1:10" x14ac:dyDescent="0.3">
      <c r="A491">
        <v>76103500</v>
      </c>
      <c r="B491" t="s">
        <v>594</v>
      </c>
      <c r="C491" t="s">
        <v>546</v>
      </c>
      <c r="D491" t="s">
        <v>201</v>
      </c>
      <c r="E491" t="s">
        <v>31</v>
      </c>
      <c r="F491" t="s">
        <v>5</v>
      </c>
      <c r="G491" t="s">
        <v>547</v>
      </c>
      <c r="H491" t="s">
        <v>548</v>
      </c>
      <c r="I491" t="s">
        <v>540</v>
      </c>
      <c r="J491" t="s">
        <v>292</v>
      </c>
    </row>
    <row r="492" spans="1:10" x14ac:dyDescent="0.3">
      <c r="A492">
        <v>76100103</v>
      </c>
      <c r="B492" t="s">
        <v>595</v>
      </c>
      <c r="C492" t="s">
        <v>546</v>
      </c>
      <c r="D492" t="s">
        <v>22</v>
      </c>
      <c r="E492" t="s">
        <v>31</v>
      </c>
      <c r="F492" t="s">
        <v>5</v>
      </c>
      <c r="G492" t="s">
        <v>547</v>
      </c>
      <c r="H492" t="s">
        <v>548</v>
      </c>
      <c r="I492" t="s">
        <v>540</v>
      </c>
      <c r="J492" t="s">
        <v>292</v>
      </c>
    </row>
    <row r="493" spans="1:10" x14ac:dyDescent="0.3">
      <c r="A493">
        <v>72001533</v>
      </c>
      <c r="B493" t="s">
        <v>596</v>
      </c>
      <c r="C493" t="s">
        <v>546</v>
      </c>
      <c r="D493" t="s">
        <v>3</v>
      </c>
      <c r="E493" t="s">
        <v>31</v>
      </c>
      <c r="F493" t="s">
        <v>5</v>
      </c>
      <c r="G493" t="s">
        <v>547</v>
      </c>
      <c r="H493" t="s">
        <v>548</v>
      </c>
      <c r="I493" t="s">
        <v>540</v>
      </c>
      <c r="J493" t="s">
        <v>292</v>
      </c>
    </row>
    <row r="494" spans="1:10" x14ac:dyDescent="0.3">
      <c r="A494">
        <v>76100087</v>
      </c>
      <c r="B494" t="s">
        <v>597</v>
      </c>
      <c r="C494" t="s">
        <v>542</v>
      </c>
      <c r="D494" t="s">
        <v>22</v>
      </c>
      <c r="E494" t="s">
        <v>14</v>
      </c>
      <c r="F494" t="s">
        <v>5</v>
      </c>
      <c r="G494" t="s">
        <v>543</v>
      </c>
      <c r="H494" t="s">
        <v>544</v>
      </c>
      <c r="I494" t="s">
        <v>540</v>
      </c>
      <c r="J494" t="s">
        <v>292</v>
      </c>
    </row>
    <row r="495" spans="1:10" x14ac:dyDescent="0.3">
      <c r="A495">
        <v>72002063</v>
      </c>
      <c r="B495" t="s">
        <v>598</v>
      </c>
      <c r="C495" t="s">
        <v>542</v>
      </c>
      <c r="D495" t="s">
        <v>22</v>
      </c>
      <c r="E495" t="s">
        <v>4</v>
      </c>
      <c r="F495" t="s">
        <v>5</v>
      </c>
      <c r="G495" t="s">
        <v>599</v>
      </c>
      <c r="H495" t="s">
        <v>577</v>
      </c>
      <c r="I495" t="s">
        <v>540</v>
      </c>
      <c r="J495" t="s">
        <v>292</v>
      </c>
    </row>
    <row r="496" spans="1:10" x14ac:dyDescent="0.3">
      <c r="A496">
        <v>76103189</v>
      </c>
      <c r="B496" t="s">
        <v>600</v>
      </c>
      <c r="C496" t="s">
        <v>542</v>
      </c>
      <c r="D496" t="s">
        <v>22</v>
      </c>
      <c r="E496" t="s">
        <v>11</v>
      </c>
      <c r="F496" t="s">
        <v>5</v>
      </c>
      <c r="G496" t="s">
        <v>599</v>
      </c>
      <c r="H496" t="s">
        <v>577</v>
      </c>
      <c r="I496" t="s">
        <v>540</v>
      </c>
      <c r="J496" t="s">
        <v>292</v>
      </c>
    </row>
    <row r="497" spans="1:10" x14ac:dyDescent="0.3">
      <c r="A497">
        <v>76103170</v>
      </c>
      <c r="B497" t="s">
        <v>601</v>
      </c>
      <c r="C497" t="s">
        <v>556</v>
      </c>
      <c r="D497" t="s">
        <v>22</v>
      </c>
      <c r="E497" t="s">
        <v>11</v>
      </c>
      <c r="F497" t="s">
        <v>5</v>
      </c>
      <c r="G497" t="s">
        <v>561</v>
      </c>
      <c r="H497" t="s">
        <v>558</v>
      </c>
      <c r="I497" t="s">
        <v>540</v>
      </c>
      <c r="J497" t="s">
        <v>292</v>
      </c>
    </row>
    <row r="498" spans="1:10" x14ac:dyDescent="0.3">
      <c r="A498">
        <v>78019169</v>
      </c>
      <c r="B498" t="s">
        <v>602</v>
      </c>
      <c r="C498" t="s">
        <v>556</v>
      </c>
      <c r="D498" t="s">
        <v>22</v>
      </c>
      <c r="E498" t="s">
        <v>4</v>
      </c>
      <c r="F498" t="s">
        <v>5</v>
      </c>
      <c r="G498" t="s">
        <v>561</v>
      </c>
      <c r="H498" t="s">
        <v>558</v>
      </c>
      <c r="I498" t="s">
        <v>540</v>
      </c>
      <c r="J498" t="s">
        <v>292</v>
      </c>
    </row>
    <row r="499" spans="1:10" x14ac:dyDescent="0.3">
      <c r="A499">
        <v>76100832</v>
      </c>
      <c r="B499" t="s">
        <v>603</v>
      </c>
      <c r="C499" t="s">
        <v>546</v>
      </c>
      <c r="D499" t="s">
        <v>29</v>
      </c>
      <c r="E499" t="s">
        <v>31</v>
      </c>
      <c r="F499" t="s">
        <v>5</v>
      </c>
      <c r="G499" t="s">
        <v>547</v>
      </c>
      <c r="H499" t="s">
        <v>548</v>
      </c>
      <c r="I499" t="s">
        <v>540</v>
      </c>
      <c r="J499" t="s">
        <v>292</v>
      </c>
    </row>
    <row r="500" spans="1:10" x14ac:dyDescent="0.3">
      <c r="A500">
        <v>72001527</v>
      </c>
      <c r="B500" t="s">
        <v>604</v>
      </c>
      <c r="C500" t="s">
        <v>546</v>
      </c>
      <c r="D500" t="s">
        <v>13</v>
      </c>
      <c r="E500" t="s">
        <v>11</v>
      </c>
      <c r="F500" t="s">
        <v>5</v>
      </c>
      <c r="G500" t="s">
        <v>547</v>
      </c>
      <c r="H500" t="s">
        <v>548</v>
      </c>
      <c r="I500" t="s">
        <v>540</v>
      </c>
      <c r="J500" t="s">
        <v>292</v>
      </c>
    </row>
    <row r="501" spans="1:10" x14ac:dyDescent="0.3">
      <c r="A501">
        <v>72002161</v>
      </c>
      <c r="B501" t="s">
        <v>605</v>
      </c>
      <c r="C501" t="s">
        <v>606</v>
      </c>
      <c r="D501" t="s">
        <v>22</v>
      </c>
      <c r="E501" t="s">
        <v>11</v>
      </c>
      <c r="F501" t="s">
        <v>5</v>
      </c>
      <c r="G501" t="s">
        <v>607</v>
      </c>
      <c r="H501" t="s">
        <v>544</v>
      </c>
      <c r="I501" t="s">
        <v>540</v>
      </c>
      <c r="J501" t="s">
        <v>292</v>
      </c>
    </row>
    <row r="502" spans="1:10" x14ac:dyDescent="0.3">
      <c r="A502">
        <v>78019185</v>
      </c>
      <c r="B502" t="s">
        <v>608</v>
      </c>
      <c r="C502" t="s">
        <v>556</v>
      </c>
      <c r="D502" t="s">
        <v>22</v>
      </c>
      <c r="E502" t="s">
        <v>11</v>
      </c>
      <c r="F502" t="s">
        <v>5</v>
      </c>
      <c r="G502" t="s">
        <v>557</v>
      </c>
      <c r="H502" t="s">
        <v>558</v>
      </c>
      <c r="I502" t="s">
        <v>540</v>
      </c>
      <c r="J502" t="s">
        <v>292</v>
      </c>
    </row>
    <row r="503" spans="1:10" x14ac:dyDescent="0.3">
      <c r="A503">
        <v>79004419</v>
      </c>
      <c r="B503" t="s">
        <v>609</v>
      </c>
      <c r="C503" t="s">
        <v>556</v>
      </c>
      <c r="D503" t="s">
        <v>3</v>
      </c>
      <c r="E503" t="s">
        <v>4</v>
      </c>
      <c r="F503" t="s">
        <v>5</v>
      </c>
      <c r="G503" t="s">
        <v>557</v>
      </c>
      <c r="H503" t="s">
        <v>558</v>
      </c>
      <c r="I503" t="s">
        <v>540</v>
      </c>
      <c r="J503" t="s">
        <v>292</v>
      </c>
    </row>
    <row r="504" spans="1:10" x14ac:dyDescent="0.3">
      <c r="A504">
        <v>79004117</v>
      </c>
      <c r="B504" t="s">
        <v>610</v>
      </c>
      <c r="C504" t="s">
        <v>556</v>
      </c>
      <c r="D504" t="s">
        <v>22</v>
      </c>
      <c r="E504" t="s">
        <v>4</v>
      </c>
      <c r="F504" t="s">
        <v>5</v>
      </c>
      <c r="G504" t="s">
        <v>557</v>
      </c>
      <c r="H504" t="s">
        <v>558</v>
      </c>
      <c r="I504" t="s">
        <v>540</v>
      </c>
      <c r="J504" t="s">
        <v>292</v>
      </c>
    </row>
    <row r="505" spans="1:10" x14ac:dyDescent="0.3">
      <c r="A505">
        <v>71009135</v>
      </c>
      <c r="B505" t="s">
        <v>611</v>
      </c>
      <c r="C505" t="s">
        <v>556</v>
      </c>
      <c r="D505" t="s">
        <v>3</v>
      </c>
      <c r="E505" t="s">
        <v>14</v>
      </c>
      <c r="F505" t="s">
        <v>5</v>
      </c>
      <c r="G505" t="s">
        <v>557</v>
      </c>
      <c r="H505" t="s">
        <v>558</v>
      </c>
      <c r="I505" t="s">
        <v>540</v>
      </c>
      <c r="J505" t="s">
        <v>292</v>
      </c>
    </row>
    <row r="506" spans="1:10" x14ac:dyDescent="0.3">
      <c r="A506">
        <v>71009144</v>
      </c>
      <c r="B506" t="s">
        <v>612</v>
      </c>
      <c r="C506" t="s">
        <v>556</v>
      </c>
      <c r="D506" t="s">
        <v>29</v>
      </c>
      <c r="E506" t="s">
        <v>11</v>
      </c>
      <c r="F506" t="s">
        <v>5</v>
      </c>
      <c r="G506" t="s">
        <v>557</v>
      </c>
      <c r="H506" t="s">
        <v>558</v>
      </c>
      <c r="I506" t="s">
        <v>540</v>
      </c>
      <c r="J506" t="s">
        <v>292</v>
      </c>
    </row>
    <row r="507" spans="1:10" x14ac:dyDescent="0.3">
      <c r="A507">
        <v>76102893</v>
      </c>
      <c r="B507" t="s">
        <v>613</v>
      </c>
      <c r="C507" t="s">
        <v>546</v>
      </c>
      <c r="D507" t="s">
        <v>22</v>
      </c>
      <c r="E507" t="s">
        <v>11</v>
      </c>
      <c r="F507" t="s">
        <v>5</v>
      </c>
      <c r="G507" t="s">
        <v>550</v>
      </c>
      <c r="H507" t="s">
        <v>548</v>
      </c>
      <c r="I507" t="s">
        <v>540</v>
      </c>
      <c r="J507" t="s">
        <v>292</v>
      </c>
    </row>
    <row r="508" spans="1:10" x14ac:dyDescent="0.3">
      <c r="A508">
        <v>78023882</v>
      </c>
      <c r="B508" t="s">
        <v>614</v>
      </c>
      <c r="C508" t="s">
        <v>546</v>
      </c>
      <c r="D508" t="s">
        <v>22</v>
      </c>
      <c r="E508" t="s">
        <v>11</v>
      </c>
      <c r="F508" t="s">
        <v>5</v>
      </c>
      <c r="G508" t="s">
        <v>547</v>
      </c>
      <c r="H508" t="s">
        <v>548</v>
      </c>
      <c r="I508" t="s">
        <v>540</v>
      </c>
      <c r="J508" t="s">
        <v>292</v>
      </c>
    </row>
    <row r="509" spans="1:10" x14ac:dyDescent="0.3">
      <c r="A509">
        <v>78002000</v>
      </c>
      <c r="B509" t="s">
        <v>615</v>
      </c>
      <c r="C509" t="s">
        <v>542</v>
      </c>
      <c r="D509" t="s">
        <v>22</v>
      </c>
      <c r="E509" t="s">
        <v>4</v>
      </c>
      <c r="F509" t="s">
        <v>5</v>
      </c>
      <c r="G509" t="s">
        <v>543</v>
      </c>
      <c r="H509" t="s">
        <v>544</v>
      </c>
      <c r="I509" t="s">
        <v>540</v>
      </c>
      <c r="J509" t="s">
        <v>292</v>
      </c>
    </row>
    <row r="510" spans="1:10" x14ac:dyDescent="0.3">
      <c r="A510">
        <v>76102710</v>
      </c>
      <c r="B510" t="s">
        <v>616</v>
      </c>
      <c r="C510" t="s">
        <v>542</v>
      </c>
      <c r="D510" t="s">
        <v>29</v>
      </c>
      <c r="E510" t="s">
        <v>4</v>
      </c>
      <c r="F510" t="s">
        <v>5</v>
      </c>
      <c r="G510" t="s">
        <v>554</v>
      </c>
      <c r="H510" t="s">
        <v>544</v>
      </c>
      <c r="I510" t="s">
        <v>540</v>
      </c>
      <c r="J510" t="s">
        <v>292</v>
      </c>
    </row>
    <row r="511" spans="1:10" x14ac:dyDescent="0.3">
      <c r="A511">
        <v>79000489</v>
      </c>
      <c r="B511" t="s">
        <v>617</v>
      </c>
      <c r="C511" t="s">
        <v>546</v>
      </c>
      <c r="D511" t="s">
        <v>3</v>
      </c>
      <c r="E511" t="s">
        <v>14</v>
      </c>
      <c r="F511" t="s">
        <v>5</v>
      </c>
      <c r="G511" t="s">
        <v>547</v>
      </c>
      <c r="H511" t="s">
        <v>548</v>
      </c>
      <c r="I511" t="s">
        <v>540</v>
      </c>
      <c r="J511" t="s">
        <v>292</v>
      </c>
    </row>
    <row r="512" spans="1:10" x14ac:dyDescent="0.3">
      <c r="A512">
        <v>72001531</v>
      </c>
      <c r="B512" t="s">
        <v>618</v>
      </c>
      <c r="C512" t="s">
        <v>546</v>
      </c>
      <c r="D512" t="s">
        <v>3</v>
      </c>
      <c r="E512" t="s">
        <v>11</v>
      </c>
      <c r="F512" t="s">
        <v>5</v>
      </c>
      <c r="G512" t="s">
        <v>547</v>
      </c>
      <c r="H512" t="s">
        <v>548</v>
      </c>
      <c r="I512" t="s">
        <v>540</v>
      </c>
      <c r="J512" t="s">
        <v>292</v>
      </c>
    </row>
    <row r="513" spans="1:10" x14ac:dyDescent="0.3">
      <c r="A513">
        <v>78022153</v>
      </c>
      <c r="B513" t="s">
        <v>619</v>
      </c>
      <c r="C513" t="s">
        <v>546</v>
      </c>
      <c r="D513" t="s">
        <v>22</v>
      </c>
      <c r="E513" t="s">
        <v>4</v>
      </c>
      <c r="F513" t="s">
        <v>5</v>
      </c>
      <c r="G513" t="s">
        <v>547</v>
      </c>
      <c r="H513" t="s">
        <v>548</v>
      </c>
      <c r="I513" t="s">
        <v>540</v>
      </c>
      <c r="J513" t="s">
        <v>292</v>
      </c>
    </row>
    <row r="514" spans="1:10" x14ac:dyDescent="0.3">
      <c r="A514">
        <v>76016600</v>
      </c>
      <c r="B514" t="s">
        <v>620</v>
      </c>
      <c r="C514" t="s">
        <v>542</v>
      </c>
      <c r="D514" t="s">
        <v>29</v>
      </c>
      <c r="E514" t="s">
        <v>14</v>
      </c>
      <c r="F514" t="s">
        <v>5</v>
      </c>
      <c r="G514" t="s">
        <v>543</v>
      </c>
      <c r="H514" t="s">
        <v>544</v>
      </c>
      <c r="I514" t="s">
        <v>540</v>
      </c>
      <c r="J514" t="s">
        <v>292</v>
      </c>
    </row>
    <row r="515" spans="1:10" x14ac:dyDescent="0.3">
      <c r="A515">
        <v>78022152</v>
      </c>
      <c r="B515" t="s">
        <v>621</v>
      </c>
      <c r="C515" t="s">
        <v>546</v>
      </c>
      <c r="D515" t="s">
        <v>22</v>
      </c>
      <c r="E515" t="s">
        <v>4</v>
      </c>
      <c r="F515" t="s">
        <v>5</v>
      </c>
      <c r="G515" t="s">
        <v>547</v>
      </c>
      <c r="H515" t="s">
        <v>548</v>
      </c>
      <c r="I515" t="s">
        <v>540</v>
      </c>
      <c r="J515" t="s">
        <v>292</v>
      </c>
    </row>
    <row r="516" spans="1:10" x14ac:dyDescent="0.3">
      <c r="A516">
        <v>71316171</v>
      </c>
      <c r="B516" t="s">
        <v>622</v>
      </c>
      <c r="C516" t="s">
        <v>556</v>
      </c>
      <c r="D516" t="s">
        <v>22</v>
      </c>
      <c r="E516" t="s">
        <v>11</v>
      </c>
      <c r="F516" t="s">
        <v>5</v>
      </c>
      <c r="G516" t="s">
        <v>561</v>
      </c>
      <c r="H516" t="s">
        <v>558</v>
      </c>
      <c r="I516" t="s">
        <v>540</v>
      </c>
      <c r="J516" t="s">
        <v>292</v>
      </c>
    </row>
    <row r="517" spans="1:10" x14ac:dyDescent="0.3">
      <c r="A517">
        <v>76103227</v>
      </c>
      <c r="B517" t="s">
        <v>623</v>
      </c>
      <c r="C517" t="s">
        <v>546</v>
      </c>
      <c r="D517" t="s">
        <v>22</v>
      </c>
      <c r="E517" t="s">
        <v>14</v>
      </c>
      <c r="F517" t="s">
        <v>5</v>
      </c>
      <c r="G517" t="s">
        <v>547</v>
      </c>
      <c r="H517" t="s">
        <v>548</v>
      </c>
      <c r="I517" t="s">
        <v>540</v>
      </c>
      <c r="J517" t="s">
        <v>292</v>
      </c>
    </row>
    <row r="518" spans="1:10" x14ac:dyDescent="0.3">
      <c r="A518">
        <v>79005147</v>
      </c>
      <c r="B518" t="s">
        <v>624</v>
      </c>
      <c r="C518" t="s">
        <v>579</v>
      </c>
      <c r="D518" t="s">
        <v>13</v>
      </c>
      <c r="E518" t="s">
        <v>4</v>
      </c>
      <c r="F518" t="s">
        <v>5</v>
      </c>
      <c r="G518" t="s">
        <v>625</v>
      </c>
      <c r="H518" t="s">
        <v>581</v>
      </c>
      <c r="I518" t="s">
        <v>540</v>
      </c>
      <c r="J518" t="s">
        <v>292</v>
      </c>
    </row>
    <row r="519" spans="1:10" x14ac:dyDescent="0.3">
      <c r="A519">
        <v>79004115</v>
      </c>
      <c r="B519" t="s">
        <v>626</v>
      </c>
      <c r="C519" t="s">
        <v>556</v>
      </c>
      <c r="D519" t="s">
        <v>3</v>
      </c>
      <c r="E519" t="s">
        <v>4</v>
      </c>
      <c r="F519" t="s">
        <v>5</v>
      </c>
      <c r="G519" t="s">
        <v>557</v>
      </c>
      <c r="H519" t="s">
        <v>558</v>
      </c>
      <c r="I519" t="s">
        <v>540</v>
      </c>
      <c r="J519" t="s">
        <v>292</v>
      </c>
    </row>
    <row r="520" spans="1:10" x14ac:dyDescent="0.3">
      <c r="A520">
        <v>78019164</v>
      </c>
      <c r="B520" t="s">
        <v>627</v>
      </c>
      <c r="C520" t="s">
        <v>556</v>
      </c>
      <c r="D520" t="s">
        <v>3</v>
      </c>
      <c r="E520" t="s">
        <v>4</v>
      </c>
      <c r="F520" t="s">
        <v>5</v>
      </c>
      <c r="G520" t="s">
        <v>557</v>
      </c>
      <c r="H520" t="s">
        <v>558</v>
      </c>
      <c r="I520" t="s">
        <v>540</v>
      </c>
      <c r="J520" t="s">
        <v>292</v>
      </c>
    </row>
    <row r="521" spans="1:10" x14ac:dyDescent="0.3">
      <c r="A521">
        <v>79003520</v>
      </c>
      <c r="B521" t="s">
        <v>628</v>
      </c>
      <c r="C521" t="s">
        <v>579</v>
      </c>
      <c r="D521" t="s">
        <v>29</v>
      </c>
      <c r="E521" t="s">
        <v>4</v>
      </c>
      <c r="F521" t="s">
        <v>5</v>
      </c>
      <c r="G521" t="s">
        <v>580</v>
      </c>
      <c r="H521" t="s">
        <v>581</v>
      </c>
      <c r="I521" t="s">
        <v>540</v>
      </c>
      <c r="J521" t="s">
        <v>292</v>
      </c>
    </row>
    <row r="522" spans="1:10" x14ac:dyDescent="0.3">
      <c r="A522">
        <v>72000390</v>
      </c>
      <c r="B522" t="s">
        <v>629</v>
      </c>
      <c r="C522" t="s">
        <v>579</v>
      </c>
      <c r="D522" t="s">
        <v>29</v>
      </c>
      <c r="E522" t="s">
        <v>31</v>
      </c>
      <c r="F522" t="s">
        <v>5</v>
      </c>
      <c r="G522" t="s">
        <v>625</v>
      </c>
      <c r="H522" t="s">
        <v>581</v>
      </c>
      <c r="I522" t="s">
        <v>540</v>
      </c>
      <c r="J522" t="s">
        <v>292</v>
      </c>
    </row>
    <row r="523" spans="1:10" x14ac:dyDescent="0.3">
      <c r="A523">
        <v>78019162</v>
      </c>
      <c r="B523" t="s">
        <v>630</v>
      </c>
      <c r="C523" t="s">
        <v>556</v>
      </c>
      <c r="D523" t="s">
        <v>3</v>
      </c>
      <c r="E523" t="s">
        <v>4</v>
      </c>
      <c r="F523" t="s">
        <v>5</v>
      </c>
      <c r="G523" t="s">
        <v>557</v>
      </c>
      <c r="H523" t="s">
        <v>558</v>
      </c>
      <c r="I523" t="s">
        <v>540</v>
      </c>
      <c r="J523" t="s">
        <v>292</v>
      </c>
    </row>
    <row r="524" spans="1:10" x14ac:dyDescent="0.3">
      <c r="A524">
        <v>76103447</v>
      </c>
      <c r="B524" t="s">
        <v>631</v>
      </c>
      <c r="C524" t="s">
        <v>542</v>
      </c>
      <c r="D524" t="s">
        <v>22</v>
      </c>
      <c r="E524" t="s">
        <v>14</v>
      </c>
      <c r="F524" t="s">
        <v>5</v>
      </c>
      <c r="G524" t="s">
        <v>632</v>
      </c>
      <c r="H524" t="s">
        <v>577</v>
      </c>
      <c r="I524" t="s">
        <v>540</v>
      </c>
      <c r="J524" t="s">
        <v>292</v>
      </c>
    </row>
    <row r="525" spans="1:10" x14ac:dyDescent="0.3">
      <c r="A525">
        <v>78001741</v>
      </c>
      <c r="B525" t="s">
        <v>633</v>
      </c>
      <c r="C525" t="s">
        <v>542</v>
      </c>
      <c r="D525" t="s">
        <v>22</v>
      </c>
      <c r="E525" t="s">
        <v>4</v>
      </c>
      <c r="F525" t="s">
        <v>5</v>
      </c>
      <c r="G525" t="s">
        <v>632</v>
      </c>
      <c r="H525" t="s">
        <v>577</v>
      </c>
      <c r="I525" t="s">
        <v>540</v>
      </c>
      <c r="J525" t="s">
        <v>292</v>
      </c>
    </row>
    <row r="526" spans="1:10" x14ac:dyDescent="0.3">
      <c r="A526">
        <v>76013425</v>
      </c>
      <c r="B526" t="s">
        <v>634</v>
      </c>
      <c r="C526" t="s">
        <v>542</v>
      </c>
      <c r="D526" t="s">
        <v>22</v>
      </c>
      <c r="E526" t="s">
        <v>11</v>
      </c>
      <c r="F526" t="s">
        <v>5</v>
      </c>
      <c r="G526" t="s">
        <v>599</v>
      </c>
      <c r="H526" t="s">
        <v>577</v>
      </c>
      <c r="I526" t="s">
        <v>540</v>
      </c>
      <c r="J526" t="s">
        <v>292</v>
      </c>
    </row>
    <row r="527" spans="1:10" x14ac:dyDescent="0.3">
      <c r="A527">
        <v>76100079</v>
      </c>
      <c r="B527" t="s">
        <v>635</v>
      </c>
      <c r="C527" t="s">
        <v>606</v>
      </c>
      <c r="D527" t="s">
        <v>22</v>
      </c>
      <c r="E527" t="s">
        <v>31</v>
      </c>
      <c r="F527" t="s">
        <v>5</v>
      </c>
      <c r="G527" t="s">
        <v>607</v>
      </c>
      <c r="H527" t="s">
        <v>544</v>
      </c>
      <c r="I527" t="s">
        <v>540</v>
      </c>
      <c r="J527" t="s">
        <v>292</v>
      </c>
    </row>
    <row r="528" spans="1:10" x14ac:dyDescent="0.3">
      <c r="A528">
        <v>76100086</v>
      </c>
      <c r="B528" t="s">
        <v>636</v>
      </c>
      <c r="C528" t="s">
        <v>542</v>
      </c>
      <c r="D528" t="s">
        <v>22</v>
      </c>
      <c r="E528" t="s">
        <v>14</v>
      </c>
      <c r="F528" t="s">
        <v>5</v>
      </c>
      <c r="G528" t="s">
        <v>543</v>
      </c>
      <c r="H528" t="s">
        <v>544</v>
      </c>
      <c r="I528" t="s">
        <v>540</v>
      </c>
      <c r="J528" t="s">
        <v>292</v>
      </c>
    </row>
    <row r="529" spans="1:10" x14ac:dyDescent="0.3">
      <c r="A529">
        <v>72002158</v>
      </c>
      <c r="B529" t="s">
        <v>637</v>
      </c>
      <c r="C529" t="s">
        <v>606</v>
      </c>
      <c r="D529" t="s">
        <v>22</v>
      </c>
      <c r="E529" t="s">
        <v>11</v>
      </c>
      <c r="F529" t="s">
        <v>5</v>
      </c>
      <c r="G529" t="s">
        <v>607</v>
      </c>
      <c r="H529" t="s">
        <v>544</v>
      </c>
      <c r="I529" t="s">
        <v>540</v>
      </c>
      <c r="J529" t="s">
        <v>292</v>
      </c>
    </row>
    <row r="530" spans="1:10" x14ac:dyDescent="0.3">
      <c r="A530">
        <v>76103641</v>
      </c>
      <c r="B530" t="s">
        <v>638</v>
      </c>
      <c r="C530" t="s">
        <v>542</v>
      </c>
      <c r="D530" t="s">
        <v>29</v>
      </c>
      <c r="E530" t="s">
        <v>31</v>
      </c>
      <c r="F530" t="s">
        <v>5</v>
      </c>
      <c r="G530" t="s">
        <v>599</v>
      </c>
      <c r="H530" t="s">
        <v>577</v>
      </c>
      <c r="I530" t="s">
        <v>540</v>
      </c>
      <c r="J530" t="s">
        <v>292</v>
      </c>
    </row>
    <row r="531" spans="1:10" x14ac:dyDescent="0.3">
      <c r="A531">
        <v>76103455</v>
      </c>
      <c r="B531" t="s">
        <v>639</v>
      </c>
      <c r="C531" t="s">
        <v>542</v>
      </c>
      <c r="D531" t="s">
        <v>22</v>
      </c>
      <c r="E531" t="s">
        <v>4</v>
      </c>
      <c r="F531" t="s">
        <v>5</v>
      </c>
      <c r="G531" t="s">
        <v>576</v>
      </c>
      <c r="H531" t="s">
        <v>577</v>
      </c>
      <c r="I531" t="s">
        <v>540</v>
      </c>
      <c r="J531" t="s">
        <v>292</v>
      </c>
    </row>
    <row r="532" spans="1:10" x14ac:dyDescent="0.3">
      <c r="A532">
        <v>76103798</v>
      </c>
      <c r="B532" t="s">
        <v>640</v>
      </c>
      <c r="C532" t="s">
        <v>546</v>
      </c>
      <c r="D532" t="s">
        <v>22</v>
      </c>
      <c r="E532" t="s">
        <v>11</v>
      </c>
      <c r="F532" t="s">
        <v>5</v>
      </c>
      <c r="G532" t="s">
        <v>547</v>
      </c>
      <c r="H532" t="s">
        <v>548</v>
      </c>
      <c r="I532" t="s">
        <v>540</v>
      </c>
      <c r="J532" t="s">
        <v>292</v>
      </c>
    </row>
    <row r="533" spans="1:10" x14ac:dyDescent="0.3">
      <c r="A533">
        <v>79006414</v>
      </c>
      <c r="B533" t="s">
        <v>641</v>
      </c>
      <c r="C533" t="s">
        <v>542</v>
      </c>
      <c r="D533" t="s">
        <v>22</v>
      </c>
      <c r="E533" t="s">
        <v>4</v>
      </c>
      <c r="F533" t="s">
        <v>5</v>
      </c>
      <c r="G533" t="s">
        <v>543</v>
      </c>
      <c r="H533" t="s">
        <v>544</v>
      </c>
      <c r="I533" t="s">
        <v>540</v>
      </c>
      <c r="J533" t="s">
        <v>292</v>
      </c>
    </row>
    <row r="534" spans="1:10" x14ac:dyDescent="0.3">
      <c r="A534">
        <v>78001234</v>
      </c>
      <c r="B534" t="s">
        <v>642</v>
      </c>
      <c r="C534" t="s">
        <v>606</v>
      </c>
      <c r="D534" t="s">
        <v>29</v>
      </c>
      <c r="E534" t="s">
        <v>11</v>
      </c>
      <c r="F534" t="s">
        <v>5</v>
      </c>
      <c r="G534" t="s">
        <v>607</v>
      </c>
      <c r="H534" t="s">
        <v>544</v>
      </c>
      <c r="I534" t="s">
        <v>540</v>
      </c>
      <c r="J534" t="s">
        <v>292</v>
      </c>
    </row>
    <row r="535" spans="1:10" x14ac:dyDescent="0.3">
      <c r="A535">
        <v>76016292</v>
      </c>
      <c r="B535" t="s">
        <v>643</v>
      </c>
      <c r="C535" t="s">
        <v>542</v>
      </c>
      <c r="D535" t="s">
        <v>29</v>
      </c>
      <c r="E535" t="s">
        <v>14</v>
      </c>
      <c r="F535" t="s">
        <v>5</v>
      </c>
      <c r="G535" t="s">
        <v>567</v>
      </c>
      <c r="H535" t="s">
        <v>544</v>
      </c>
      <c r="I535" t="s">
        <v>540</v>
      </c>
      <c r="J535" t="s">
        <v>292</v>
      </c>
    </row>
    <row r="536" spans="1:10" x14ac:dyDescent="0.3">
      <c r="A536">
        <v>79005739</v>
      </c>
      <c r="B536" t="s">
        <v>644</v>
      </c>
      <c r="C536" t="s">
        <v>606</v>
      </c>
      <c r="D536" t="s">
        <v>3</v>
      </c>
      <c r="E536" t="s">
        <v>4</v>
      </c>
      <c r="F536" t="s">
        <v>5</v>
      </c>
      <c r="G536" t="s">
        <v>607</v>
      </c>
      <c r="H536" t="s">
        <v>544</v>
      </c>
      <c r="I536" t="s">
        <v>540</v>
      </c>
      <c r="J536" t="s">
        <v>292</v>
      </c>
    </row>
    <row r="537" spans="1:10" x14ac:dyDescent="0.3">
      <c r="A537">
        <v>71009552</v>
      </c>
      <c r="B537" t="s">
        <v>645</v>
      </c>
      <c r="C537" t="s">
        <v>556</v>
      </c>
      <c r="D537" t="s">
        <v>22</v>
      </c>
      <c r="E537" t="s">
        <v>14</v>
      </c>
      <c r="F537" t="s">
        <v>5</v>
      </c>
      <c r="G537" t="s">
        <v>574</v>
      </c>
      <c r="H537" t="s">
        <v>558</v>
      </c>
      <c r="I537" t="s">
        <v>540</v>
      </c>
      <c r="J537" t="s">
        <v>292</v>
      </c>
    </row>
    <row r="538" spans="1:10" x14ac:dyDescent="0.3">
      <c r="A538">
        <v>76103312</v>
      </c>
      <c r="B538" t="s">
        <v>646</v>
      </c>
      <c r="C538" t="s">
        <v>556</v>
      </c>
      <c r="D538" t="s">
        <v>22</v>
      </c>
      <c r="E538" t="s">
        <v>11</v>
      </c>
      <c r="F538" t="s">
        <v>5</v>
      </c>
      <c r="G538" t="s">
        <v>557</v>
      </c>
      <c r="H538" t="s">
        <v>558</v>
      </c>
      <c r="I538" t="s">
        <v>540</v>
      </c>
      <c r="J538" t="s">
        <v>292</v>
      </c>
    </row>
    <row r="539" spans="1:10" x14ac:dyDescent="0.3">
      <c r="A539">
        <v>79007948</v>
      </c>
      <c r="B539" t="s">
        <v>647</v>
      </c>
      <c r="C539" t="s">
        <v>546</v>
      </c>
      <c r="D539" t="s">
        <v>29</v>
      </c>
      <c r="E539" t="s">
        <v>4</v>
      </c>
      <c r="F539" t="s">
        <v>5</v>
      </c>
      <c r="G539" t="s">
        <v>550</v>
      </c>
      <c r="H539" t="s">
        <v>548</v>
      </c>
      <c r="I539" t="s">
        <v>540</v>
      </c>
      <c r="J539" t="s">
        <v>292</v>
      </c>
    </row>
    <row r="540" spans="1:10" x14ac:dyDescent="0.3">
      <c r="A540">
        <v>72000550</v>
      </c>
      <c r="B540" t="s">
        <v>648</v>
      </c>
      <c r="C540" t="s">
        <v>579</v>
      </c>
      <c r="D540" t="s">
        <v>3</v>
      </c>
      <c r="E540" t="s">
        <v>4</v>
      </c>
      <c r="F540" t="s">
        <v>5</v>
      </c>
      <c r="G540" t="s">
        <v>625</v>
      </c>
      <c r="H540" t="s">
        <v>581</v>
      </c>
      <c r="I540" t="s">
        <v>540</v>
      </c>
      <c r="J540" t="s">
        <v>292</v>
      </c>
    </row>
    <row r="541" spans="1:10" x14ac:dyDescent="0.3">
      <c r="A541">
        <v>72002451</v>
      </c>
      <c r="B541" t="s">
        <v>649</v>
      </c>
      <c r="C541" t="s">
        <v>579</v>
      </c>
      <c r="D541" t="s">
        <v>29</v>
      </c>
      <c r="E541" t="s">
        <v>31</v>
      </c>
      <c r="F541" t="s">
        <v>5</v>
      </c>
      <c r="G541" t="s">
        <v>625</v>
      </c>
      <c r="H541" t="s">
        <v>581</v>
      </c>
      <c r="I541" t="s">
        <v>540</v>
      </c>
      <c r="J541" t="s">
        <v>292</v>
      </c>
    </row>
    <row r="542" spans="1:10" x14ac:dyDescent="0.3">
      <c r="A542">
        <v>76100008</v>
      </c>
      <c r="B542" t="s">
        <v>650</v>
      </c>
      <c r="C542" t="s">
        <v>542</v>
      </c>
      <c r="D542" t="s">
        <v>29</v>
      </c>
      <c r="E542" t="s">
        <v>11</v>
      </c>
      <c r="F542" t="s">
        <v>5</v>
      </c>
      <c r="G542" t="s">
        <v>554</v>
      </c>
      <c r="H542" t="s">
        <v>544</v>
      </c>
      <c r="I542" t="s">
        <v>540</v>
      </c>
      <c r="J542" t="s">
        <v>292</v>
      </c>
    </row>
    <row r="543" spans="1:10" x14ac:dyDescent="0.3">
      <c r="A543">
        <v>76103629</v>
      </c>
      <c r="B543" t="s">
        <v>651</v>
      </c>
      <c r="C543" t="s">
        <v>546</v>
      </c>
      <c r="D543" t="s">
        <v>22</v>
      </c>
      <c r="E543" t="s">
        <v>14</v>
      </c>
      <c r="F543" t="s">
        <v>5</v>
      </c>
      <c r="G543" t="s">
        <v>547</v>
      </c>
      <c r="H543" t="s">
        <v>548</v>
      </c>
      <c r="I543" t="s">
        <v>540</v>
      </c>
      <c r="J543" t="s">
        <v>292</v>
      </c>
    </row>
    <row r="544" spans="1:10" x14ac:dyDescent="0.3">
      <c r="A544">
        <v>79007875</v>
      </c>
      <c r="B544" t="s">
        <v>652</v>
      </c>
      <c r="C544" t="s">
        <v>546</v>
      </c>
      <c r="D544" t="s">
        <v>22</v>
      </c>
      <c r="E544" t="s">
        <v>4</v>
      </c>
      <c r="F544" t="s">
        <v>5</v>
      </c>
      <c r="G544" t="s">
        <v>547</v>
      </c>
      <c r="H544" t="s">
        <v>548</v>
      </c>
      <c r="I544" t="s">
        <v>540</v>
      </c>
      <c r="J544" t="s">
        <v>292</v>
      </c>
    </row>
    <row r="545" spans="1:10" x14ac:dyDescent="0.3">
      <c r="A545">
        <v>76323923</v>
      </c>
      <c r="B545" t="s">
        <v>653</v>
      </c>
      <c r="C545" t="s">
        <v>537</v>
      </c>
      <c r="D545" t="s">
        <v>3</v>
      </c>
      <c r="E545" t="s">
        <v>4</v>
      </c>
      <c r="F545" t="s">
        <v>5</v>
      </c>
      <c r="G545" t="s">
        <v>654</v>
      </c>
      <c r="H545" t="s">
        <v>539</v>
      </c>
      <c r="I545" t="s">
        <v>540</v>
      </c>
      <c r="J545" t="s">
        <v>292</v>
      </c>
    </row>
    <row r="546" spans="1:10" x14ac:dyDescent="0.3">
      <c r="A546">
        <v>78022266</v>
      </c>
      <c r="B546" t="s">
        <v>655</v>
      </c>
      <c r="C546" t="s">
        <v>542</v>
      </c>
      <c r="D546" t="s">
        <v>3</v>
      </c>
      <c r="E546" t="s">
        <v>11</v>
      </c>
      <c r="F546" t="s">
        <v>5</v>
      </c>
      <c r="G546" t="s">
        <v>554</v>
      </c>
      <c r="H546" t="s">
        <v>544</v>
      </c>
      <c r="I546" t="s">
        <v>540</v>
      </c>
      <c r="J546" t="s">
        <v>292</v>
      </c>
    </row>
    <row r="547" spans="1:10" x14ac:dyDescent="0.3">
      <c r="A547">
        <v>76002674</v>
      </c>
      <c r="B547" t="s">
        <v>656</v>
      </c>
      <c r="C547" t="s">
        <v>542</v>
      </c>
      <c r="D547" t="s">
        <v>22</v>
      </c>
      <c r="E547" t="s">
        <v>11</v>
      </c>
      <c r="F547" t="s">
        <v>5</v>
      </c>
      <c r="G547" t="s">
        <v>543</v>
      </c>
      <c r="H547" t="s">
        <v>544</v>
      </c>
      <c r="I547" t="s">
        <v>540</v>
      </c>
      <c r="J547" t="s">
        <v>292</v>
      </c>
    </row>
    <row r="548" spans="1:10" x14ac:dyDescent="0.3">
      <c r="A548">
        <v>79010772</v>
      </c>
      <c r="B548" t="s">
        <v>657</v>
      </c>
      <c r="C548" t="s">
        <v>546</v>
      </c>
      <c r="D548" t="s">
        <v>29</v>
      </c>
      <c r="E548" t="s">
        <v>4</v>
      </c>
      <c r="F548" t="s">
        <v>5</v>
      </c>
      <c r="G548" t="s">
        <v>547</v>
      </c>
      <c r="H548" t="s">
        <v>548</v>
      </c>
      <c r="I548" t="s">
        <v>540</v>
      </c>
      <c r="J548" t="s">
        <v>292</v>
      </c>
    </row>
    <row r="549" spans="1:10" x14ac:dyDescent="0.3">
      <c r="A549">
        <v>79010516</v>
      </c>
      <c r="B549" t="s">
        <v>658</v>
      </c>
      <c r="C549" t="s">
        <v>556</v>
      </c>
      <c r="D549" t="s">
        <v>13</v>
      </c>
      <c r="E549" t="s">
        <v>4</v>
      </c>
      <c r="F549" t="s">
        <v>5</v>
      </c>
      <c r="G549" t="s">
        <v>561</v>
      </c>
      <c r="H549" t="s">
        <v>558</v>
      </c>
      <c r="I549" t="s">
        <v>540</v>
      </c>
      <c r="J549" t="s">
        <v>292</v>
      </c>
    </row>
    <row r="550" spans="1:10" x14ac:dyDescent="0.3">
      <c r="A550">
        <v>79007873</v>
      </c>
      <c r="B550" t="s">
        <v>659</v>
      </c>
      <c r="C550" t="s">
        <v>556</v>
      </c>
      <c r="D550" t="s">
        <v>3</v>
      </c>
      <c r="E550" t="s">
        <v>4</v>
      </c>
      <c r="F550" t="s">
        <v>5</v>
      </c>
      <c r="G550" t="s">
        <v>557</v>
      </c>
      <c r="H550" t="s">
        <v>558</v>
      </c>
      <c r="I550" t="s">
        <v>540</v>
      </c>
      <c r="J550" t="s">
        <v>292</v>
      </c>
    </row>
    <row r="551" spans="1:10" x14ac:dyDescent="0.3">
      <c r="A551">
        <v>71008508</v>
      </c>
      <c r="B551" t="s">
        <v>660</v>
      </c>
      <c r="C551" t="s">
        <v>556</v>
      </c>
      <c r="D551" t="s">
        <v>22</v>
      </c>
      <c r="E551" t="s">
        <v>4</v>
      </c>
      <c r="F551" t="s">
        <v>5</v>
      </c>
      <c r="G551" t="s">
        <v>557</v>
      </c>
      <c r="H551" t="s">
        <v>558</v>
      </c>
      <c r="I551" t="s">
        <v>540</v>
      </c>
      <c r="J551" t="s">
        <v>292</v>
      </c>
    </row>
    <row r="552" spans="1:10" x14ac:dyDescent="0.3">
      <c r="A552">
        <v>72002347</v>
      </c>
      <c r="B552" t="s">
        <v>661</v>
      </c>
      <c r="C552" t="s">
        <v>546</v>
      </c>
      <c r="D552" t="s">
        <v>13</v>
      </c>
      <c r="E552" t="s">
        <v>31</v>
      </c>
      <c r="F552" t="s">
        <v>5</v>
      </c>
      <c r="G552" t="s">
        <v>547</v>
      </c>
      <c r="H552" t="s">
        <v>548</v>
      </c>
      <c r="I552" t="s">
        <v>540</v>
      </c>
      <c r="J552" t="s">
        <v>292</v>
      </c>
    </row>
    <row r="553" spans="1:10" x14ac:dyDescent="0.3">
      <c r="A553">
        <v>78000513</v>
      </c>
      <c r="B553" t="s">
        <v>662</v>
      </c>
      <c r="C553" t="s">
        <v>542</v>
      </c>
      <c r="D553" t="s">
        <v>3</v>
      </c>
      <c r="E553" t="s">
        <v>4</v>
      </c>
      <c r="F553" t="s">
        <v>5</v>
      </c>
      <c r="G553" t="s">
        <v>567</v>
      </c>
      <c r="H553" t="s">
        <v>544</v>
      </c>
      <c r="I553" t="s">
        <v>540</v>
      </c>
      <c r="J553" t="s">
        <v>292</v>
      </c>
    </row>
    <row r="554" spans="1:10" x14ac:dyDescent="0.3">
      <c r="A554">
        <v>72001530</v>
      </c>
      <c r="B554" t="s">
        <v>663</v>
      </c>
      <c r="C554" t="s">
        <v>546</v>
      </c>
      <c r="D554" t="s">
        <v>22</v>
      </c>
      <c r="E554" t="s">
        <v>14</v>
      </c>
      <c r="F554" t="s">
        <v>5</v>
      </c>
      <c r="G554" t="s">
        <v>547</v>
      </c>
      <c r="H554" t="s">
        <v>548</v>
      </c>
      <c r="I554" t="s">
        <v>540</v>
      </c>
      <c r="J554" t="s">
        <v>292</v>
      </c>
    </row>
    <row r="555" spans="1:10" x14ac:dyDescent="0.3">
      <c r="A555">
        <v>79011123</v>
      </c>
      <c r="B555" t="s">
        <v>664</v>
      </c>
      <c r="C555" t="s">
        <v>542</v>
      </c>
      <c r="D555" t="s">
        <v>22</v>
      </c>
      <c r="E555" t="s">
        <v>4</v>
      </c>
      <c r="F555" t="s">
        <v>5</v>
      </c>
      <c r="G555" t="s">
        <v>543</v>
      </c>
      <c r="H555" t="s">
        <v>544</v>
      </c>
      <c r="I555" t="s">
        <v>540</v>
      </c>
      <c r="J555" t="s">
        <v>292</v>
      </c>
    </row>
    <row r="556" spans="1:10" x14ac:dyDescent="0.3">
      <c r="A556">
        <v>72001549</v>
      </c>
      <c r="B556" t="s">
        <v>665</v>
      </c>
      <c r="C556" t="s">
        <v>546</v>
      </c>
      <c r="D556" t="s">
        <v>29</v>
      </c>
      <c r="E556" t="s">
        <v>11</v>
      </c>
      <c r="F556" t="s">
        <v>5</v>
      </c>
      <c r="G556" t="s">
        <v>550</v>
      </c>
      <c r="H556" t="s">
        <v>548</v>
      </c>
      <c r="I556" t="s">
        <v>540</v>
      </c>
      <c r="J556" t="s">
        <v>292</v>
      </c>
    </row>
    <row r="557" spans="1:10" x14ac:dyDescent="0.3">
      <c r="A557">
        <v>78023104</v>
      </c>
      <c r="B557" t="s">
        <v>666</v>
      </c>
      <c r="C557" t="s">
        <v>667</v>
      </c>
      <c r="D557" t="s">
        <v>201</v>
      </c>
      <c r="E557" t="s">
        <v>11</v>
      </c>
      <c r="F557" t="s">
        <v>5</v>
      </c>
      <c r="G557" t="s">
        <v>668</v>
      </c>
      <c r="H557" t="s">
        <v>669</v>
      </c>
      <c r="I557" t="s">
        <v>670</v>
      </c>
      <c r="J557" t="s">
        <v>9</v>
      </c>
    </row>
    <row r="558" spans="1:10" x14ac:dyDescent="0.3">
      <c r="A558">
        <v>79000511</v>
      </c>
      <c r="B558" t="s">
        <v>671</v>
      </c>
      <c r="C558" t="s">
        <v>537</v>
      </c>
      <c r="D558" t="s">
        <v>22</v>
      </c>
      <c r="E558" t="s">
        <v>31</v>
      </c>
      <c r="F558" t="s">
        <v>5</v>
      </c>
      <c r="G558" t="s">
        <v>672</v>
      </c>
      <c r="H558" t="s">
        <v>673</v>
      </c>
      <c r="I558" t="s">
        <v>670</v>
      </c>
      <c r="J558" t="s">
        <v>9</v>
      </c>
    </row>
    <row r="559" spans="1:10" x14ac:dyDescent="0.3">
      <c r="A559">
        <v>78003311</v>
      </c>
      <c r="B559" t="s">
        <v>674</v>
      </c>
      <c r="C559" t="s">
        <v>542</v>
      </c>
      <c r="D559" t="s">
        <v>29</v>
      </c>
      <c r="E559" t="s">
        <v>31</v>
      </c>
      <c r="F559" t="s">
        <v>5</v>
      </c>
      <c r="G559" t="s">
        <v>675</v>
      </c>
      <c r="H559" t="s">
        <v>673</v>
      </c>
      <c r="I559" t="s">
        <v>670</v>
      </c>
      <c r="J559" t="s">
        <v>9</v>
      </c>
    </row>
    <row r="560" spans="1:10" x14ac:dyDescent="0.3">
      <c r="A560">
        <v>72002039</v>
      </c>
      <c r="B560" t="s">
        <v>676</v>
      </c>
      <c r="C560" t="s">
        <v>542</v>
      </c>
      <c r="D560" t="s">
        <v>3</v>
      </c>
      <c r="E560" t="s">
        <v>4</v>
      </c>
      <c r="F560" t="s">
        <v>5</v>
      </c>
      <c r="G560" t="s">
        <v>675</v>
      </c>
      <c r="H560" t="s">
        <v>673</v>
      </c>
      <c r="I560" t="s">
        <v>670</v>
      </c>
      <c r="J560" t="s">
        <v>9</v>
      </c>
    </row>
    <row r="561" spans="1:10" x14ac:dyDescent="0.3">
      <c r="A561">
        <v>76024106</v>
      </c>
      <c r="B561" t="s">
        <v>677</v>
      </c>
      <c r="C561" t="s">
        <v>667</v>
      </c>
      <c r="D561" t="s">
        <v>3</v>
      </c>
      <c r="E561" t="s">
        <v>14</v>
      </c>
      <c r="F561" t="s">
        <v>5</v>
      </c>
      <c r="G561" t="s">
        <v>678</v>
      </c>
      <c r="H561" t="s">
        <v>669</v>
      </c>
      <c r="I561" t="s">
        <v>670</v>
      </c>
      <c r="J561" t="s">
        <v>9</v>
      </c>
    </row>
    <row r="562" spans="1:10" x14ac:dyDescent="0.3">
      <c r="A562">
        <v>76000160</v>
      </c>
      <c r="B562" t="s">
        <v>679</v>
      </c>
      <c r="C562" t="s">
        <v>667</v>
      </c>
      <c r="D562" t="s">
        <v>3</v>
      </c>
      <c r="E562" t="s">
        <v>14</v>
      </c>
      <c r="F562" t="s">
        <v>5</v>
      </c>
      <c r="G562" t="s">
        <v>678</v>
      </c>
      <c r="H562" t="s">
        <v>669</v>
      </c>
      <c r="I562" t="s">
        <v>670</v>
      </c>
      <c r="J562" t="s">
        <v>9</v>
      </c>
    </row>
    <row r="563" spans="1:10" x14ac:dyDescent="0.3">
      <c r="A563">
        <v>78021920</v>
      </c>
      <c r="B563" t="s">
        <v>680</v>
      </c>
      <c r="C563" t="s">
        <v>542</v>
      </c>
      <c r="D563" t="s">
        <v>3</v>
      </c>
      <c r="E563" t="s">
        <v>11</v>
      </c>
      <c r="F563" t="s">
        <v>5</v>
      </c>
      <c r="G563" t="s">
        <v>675</v>
      </c>
      <c r="H563" t="s">
        <v>673</v>
      </c>
      <c r="I563" t="s">
        <v>670</v>
      </c>
      <c r="J563" t="s">
        <v>9</v>
      </c>
    </row>
    <row r="564" spans="1:10" x14ac:dyDescent="0.3">
      <c r="A564">
        <v>76024386</v>
      </c>
      <c r="B564" t="s">
        <v>501</v>
      </c>
      <c r="C564" t="s">
        <v>667</v>
      </c>
      <c r="D564" t="s">
        <v>3</v>
      </c>
      <c r="E564" t="s">
        <v>4</v>
      </c>
      <c r="F564" t="s">
        <v>5</v>
      </c>
      <c r="G564" t="s">
        <v>681</v>
      </c>
      <c r="H564" t="s">
        <v>669</v>
      </c>
      <c r="I564" t="s">
        <v>670</v>
      </c>
      <c r="J564" t="s">
        <v>9</v>
      </c>
    </row>
    <row r="565" spans="1:10" x14ac:dyDescent="0.3">
      <c r="A565">
        <v>79002322</v>
      </c>
      <c r="B565" t="s">
        <v>682</v>
      </c>
      <c r="C565" t="s">
        <v>542</v>
      </c>
      <c r="D565" t="s">
        <v>22</v>
      </c>
      <c r="E565" t="s">
        <v>4</v>
      </c>
      <c r="F565" t="s">
        <v>5</v>
      </c>
      <c r="G565" t="s">
        <v>675</v>
      </c>
      <c r="H565" t="s">
        <v>673</v>
      </c>
      <c r="I565" t="s">
        <v>670</v>
      </c>
      <c r="J565" t="s">
        <v>9</v>
      </c>
    </row>
    <row r="566" spans="1:10" x14ac:dyDescent="0.3">
      <c r="A566">
        <v>78002669</v>
      </c>
      <c r="B566" t="s">
        <v>683</v>
      </c>
      <c r="C566" t="s">
        <v>542</v>
      </c>
      <c r="D566" t="s">
        <v>22</v>
      </c>
      <c r="E566" t="s">
        <v>4</v>
      </c>
      <c r="F566" t="s">
        <v>5</v>
      </c>
      <c r="G566" t="s">
        <v>675</v>
      </c>
      <c r="H566" t="s">
        <v>673</v>
      </c>
      <c r="I566" t="s">
        <v>670</v>
      </c>
      <c r="J566" t="s">
        <v>9</v>
      </c>
    </row>
    <row r="567" spans="1:10" x14ac:dyDescent="0.3">
      <c r="A567">
        <v>79002325</v>
      </c>
      <c r="B567" t="s">
        <v>684</v>
      </c>
      <c r="C567" t="s">
        <v>542</v>
      </c>
      <c r="D567" t="s">
        <v>22</v>
      </c>
      <c r="E567" t="s">
        <v>4</v>
      </c>
      <c r="F567" t="s">
        <v>5</v>
      </c>
      <c r="G567" t="s">
        <v>675</v>
      </c>
      <c r="H567" t="s">
        <v>673</v>
      </c>
      <c r="I567" t="s">
        <v>670</v>
      </c>
      <c r="J567" t="s">
        <v>9</v>
      </c>
    </row>
    <row r="568" spans="1:10" x14ac:dyDescent="0.3">
      <c r="A568">
        <v>79000583</v>
      </c>
      <c r="B568" t="s">
        <v>685</v>
      </c>
      <c r="C568" t="s">
        <v>537</v>
      </c>
      <c r="D568" t="s">
        <v>3</v>
      </c>
      <c r="E568" t="s">
        <v>4</v>
      </c>
      <c r="F568" t="s">
        <v>5</v>
      </c>
      <c r="G568" t="s">
        <v>686</v>
      </c>
      <c r="H568" t="s">
        <v>673</v>
      </c>
      <c r="I568" t="s">
        <v>670</v>
      </c>
      <c r="J568" t="s">
        <v>9</v>
      </c>
    </row>
    <row r="569" spans="1:10" x14ac:dyDescent="0.3">
      <c r="A569">
        <v>79002239</v>
      </c>
      <c r="B569" t="s">
        <v>687</v>
      </c>
      <c r="C569" t="s">
        <v>542</v>
      </c>
      <c r="D569" t="s">
        <v>3</v>
      </c>
      <c r="E569" t="s">
        <v>4</v>
      </c>
      <c r="F569" t="s">
        <v>5</v>
      </c>
      <c r="G569" t="s">
        <v>675</v>
      </c>
      <c r="H569" t="s">
        <v>673</v>
      </c>
      <c r="I569" t="s">
        <v>670</v>
      </c>
      <c r="J569" t="s">
        <v>9</v>
      </c>
    </row>
    <row r="570" spans="1:10" x14ac:dyDescent="0.3">
      <c r="A570">
        <v>78022201</v>
      </c>
      <c r="B570" t="s">
        <v>688</v>
      </c>
      <c r="C570" t="s">
        <v>542</v>
      </c>
      <c r="D570" t="s">
        <v>22</v>
      </c>
      <c r="E570" t="s">
        <v>4</v>
      </c>
      <c r="F570" t="s">
        <v>5</v>
      </c>
      <c r="G570" t="s">
        <v>675</v>
      </c>
      <c r="H570" t="s">
        <v>673</v>
      </c>
      <c r="I570" t="s">
        <v>670</v>
      </c>
      <c r="J570" t="s">
        <v>9</v>
      </c>
    </row>
    <row r="571" spans="1:10" x14ac:dyDescent="0.3">
      <c r="A571">
        <v>78022828</v>
      </c>
      <c r="B571" t="s">
        <v>689</v>
      </c>
      <c r="C571" t="s">
        <v>667</v>
      </c>
      <c r="D571" t="s">
        <v>3</v>
      </c>
      <c r="E571" t="s">
        <v>11</v>
      </c>
      <c r="F571" t="s">
        <v>5</v>
      </c>
      <c r="G571" t="s">
        <v>690</v>
      </c>
      <c r="H571" t="s">
        <v>669</v>
      </c>
      <c r="I571" t="s">
        <v>670</v>
      </c>
      <c r="J571" t="s">
        <v>9</v>
      </c>
    </row>
    <row r="572" spans="1:10" x14ac:dyDescent="0.3">
      <c r="A572">
        <v>78002730</v>
      </c>
      <c r="B572" t="s">
        <v>691</v>
      </c>
      <c r="C572" t="s">
        <v>667</v>
      </c>
      <c r="D572" t="s">
        <v>3</v>
      </c>
      <c r="E572" t="s">
        <v>14</v>
      </c>
      <c r="F572" t="s">
        <v>5</v>
      </c>
      <c r="G572" t="s">
        <v>681</v>
      </c>
      <c r="H572" t="s">
        <v>669</v>
      </c>
      <c r="I572" t="s">
        <v>670</v>
      </c>
      <c r="J572" t="s">
        <v>9</v>
      </c>
    </row>
    <row r="573" spans="1:10" x14ac:dyDescent="0.3">
      <c r="A573">
        <v>78023216</v>
      </c>
      <c r="B573" t="s">
        <v>692</v>
      </c>
      <c r="C573" t="s">
        <v>667</v>
      </c>
      <c r="D573" t="s">
        <v>3</v>
      </c>
      <c r="E573" t="s">
        <v>4</v>
      </c>
      <c r="F573" t="s">
        <v>5</v>
      </c>
      <c r="G573" t="s">
        <v>690</v>
      </c>
      <c r="H573" t="s">
        <v>669</v>
      </c>
      <c r="I573" t="s">
        <v>670</v>
      </c>
      <c r="J573" t="s">
        <v>9</v>
      </c>
    </row>
    <row r="574" spans="1:10" x14ac:dyDescent="0.3">
      <c r="A574">
        <v>79000464</v>
      </c>
      <c r="B574" t="s">
        <v>693</v>
      </c>
      <c r="C574" t="s">
        <v>667</v>
      </c>
      <c r="D574" t="s">
        <v>22</v>
      </c>
      <c r="E574" t="s">
        <v>4</v>
      </c>
      <c r="F574" t="s">
        <v>5</v>
      </c>
      <c r="G574" t="s">
        <v>678</v>
      </c>
      <c r="H574" t="s">
        <v>669</v>
      </c>
      <c r="I574" t="s">
        <v>670</v>
      </c>
      <c r="J574" t="s">
        <v>9</v>
      </c>
    </row>
    <row r="575" spans="1:10" x14ac:dyDescent="0.3">
      <c r="A575">
        <v>76001068</v>
      </c>
      <c r="B575" t="s">
        <v>694</v>
      </c>
      <c r="C575" t="s">
        <v>667</v>
      </c>
      <c r="D575" t="s">
        <v>201</v>
      </c>
      <c r="E575" t="s">
        <v>11</v>
      </c>
      <c r="F575" t="s">
        <v>5</v>
      </c>
      <c r="G575" t="s">
        <v>668</v>
      </c>
      <c r="H575" t="s">
        <v>669</v>
      </c>
      <c r="I575" t="s">
        <v>670</v>
      </c>
      <c r="J575" t="s">
        <v>9</v>
      </c>
    </row>
    <row r="576" spans="1:10" x14ac:dyDescent="0.3">
      <c r="A576">
        <v>76003734</v>
      </c>
      <c r="B576" t="s">
        <v>695</v>
      </c>
      <c r="C576" t="s">
        <v>667</v>
      </c>
      <c r="D576" t="s">
        <v>3</v>
      </c>
      <c r="E576" t="s">
        <v>11</v>
      </c>
      <c r="F576" t="s">
        <v>5</v>
      </c>
      <c r="G576" t="s">
        <v>690</v>
      </c>
      <c r="H576" t="s">
        <v>669</v>
      </c>
      <c r="I576" t="s">
        <v>670</v>
      </c>
      <c r="J576" t="s">
        <v>9</v>
      </c>
    </row>
    <row r="577" spans="1:10" x14ac:dyDescent="0.3">
      <c r="A577">
        <v>76025825</v>
      </c>
      <c r="B577" t="s">
        <v>696</v>
      </c>
      <c r="C577" t="s">
        <v>667</v>
      </c>
      <c r="D577" t="s">
        <v>22</v>
      </c>
      <c r="E577" t="s">
        <v>14</v>
      </c>
      <c r="F577" t="s">
        <v>5</v>
      </c>
      <c r="G577" t="s">
        <v>678</v>
      </c>
      <c r="H577" t="s">
        <v>669</v>
      </c>
      <c r="I577" t="s">
        <v>670</v>
      </c>
      <c r="J577" t="s">
        <v>9</v>
      </c>
    </row>
    <row r="578" spans="1:10" x14ac:dyDescent="0.3">
      <c r="A578">
        <v>79003432</v>
      </c>
      <c r="B578" t="s">
        <v>697</v>
      </c>
      <c r="C578" t="s">
        <v>667</v>
      </c>
      <c r="D578" t="s">
        <v>13</v>
      </c>
      <c r="E578" t="s">
        <v>4</v>
      </c>
      <c r="F578" t="s">
        <v>5</v>
      </c>
      <c r="G578" t="s">
        <v>678</v>
      </c>
      <c r="H578" t="s">
        <v>669</v>
      </c>
      <c r="I578" t="s">
        <v>670</v>
      </c>
      <c r="J578" t="s">
        <v>9</v>
      </c>
    </row>
    <row r="579" spans="1:10" x14ac:dyDescent="0.3">
      <c r="A579">
        <v>79002257</v>
      </c>
      <c r="B579" t="s">
        <v>624</v>
      </c>
      <c r="C579" t="s">
        <v>537</v>
      </c>
      <c r="D579" t="s">
        <v>22</v>
      </c>
      <c r="E579" t="s">
        <v>4</v>
      </c>
      <c r="F579" t="s">
        <v>5</v>
      </c>
      <c r="G579" t="s">
        <v>686</v>
      </c>
      <c r="H579" t="s">
        <v>673</v>
      </c>
      <c r="I579" t="s">
        <v>670</v>
      </c>
      <c r="J579" t="s">
        <v>9</v>
      </c>
    </row>
    <row r="580" spans="1:10" x14ac:dyDescent="0.3">
      <c r="A580">
        <v>78021041</v>
      </c>
      <c r="B580" t="s">
        <v>698</v>
      </c>
      <c r="C580" t="s">
        <v>537</v>
      </c>
      <c r="D580" t="s">
        <v>22</v>
      </c>
      <c r="E580" t="s">
        <v>4</v>
      </c>
      <c r="F580" t="s">
        <v>5</v>
      </c>
      <c r="G580" t="s">
        <v>686</v>
      </c>
      <c r="H580" t="s">
        <v>673</v>
      </c>
      <c r="I580" t="s">
        <v>670</v>
      </c>
      <c r="J580" t="s">
        <v>9</v>
      </c>
    </row>
    <row r="581" spans="1:10" x14ac:dyDescent="0.3">
      <c r="A581">
        <v>79000584</v>
      </c>
      <c r="B581" t="s">
        <v>699</v>
      </c>
      <c r="C581" t="s">
        <v>537</v>
      </c>
      <c r="D581" t="s">
        <v>3</v>
      </c>
      <c r="E581" t="s">
        <v>11</v>
      </c>
      <c r="F581" t="s">
        <v>5</v>
      </c>
      <c r="G581" t="s">
        <v>686</v>
      </c>
      <c r="H581" t="s">
        <v>673</v>
      </c>
      <c r="I581" t="s">
        <v>670</v>
      </c>
      <c r="J581" t="s">
        <v>9</v>
      </c>
    </row>
    <row r="582" spans="1:10" x14ac:dyDescent="0.3">
      <c r="A582">
        <v>79003506</v>
      </c>
      <c r="B582" t="s">
        <v>700</v>
      </c>
      <c r="C582" t="s">
        <v>537</v>
      </c>
      <c r="D582" t="s">
        <v>13</v>
      </c>
      <c r="E582" t="s">
        <v>4</v>
      </c>
      <c r="F582" t="s">
        <v>5</v>
      </c>
      <c r="G582" t="s">
        <v>686</v>
      </c>
      <c r="H582" t="s">
        <v>673</v>
      </c>
      <c r="I582" t="s">
        <v>670</v>
      </c>
      <c r="J582" t="s">
        <v>9</v>
      </c>
    </row>
    <row r="583" spans="1:10" x14ac:dyDescent="0.3">
      <c r="A583">
        <v>78021767</v>
      </c>
      <c r="B583" t="s">
        <v>701</v>
      </c>
      <c r="C583" t="s">
        <v>537</v>
      </c>
      <c r="D583" t="s">
        <v>22</v>
      </c>
      <c r="E583" t="s">
        <v>11</v>
      </c>
      <c r="F583" t="s">
        <v>5</v>
      </c>
      <c r="G583" t="s">
        <v>686</v>
      </c>
      <c r="H583" t="s">
        <v>673</v>
      </c>
      <c r="I583" t="s">
        <v>670</v>
      </c>
      <c r="J583" t="s">
        <v>9</v>
      </c>
    </row>
    <row r="584" spans="1:10" x14ac:dyDescent="0.3">
      <c r="A584">
        <v>79000394</v>
      </c>
      <c r="B584" t="s">
        <v>702</v>
      </c>
      <c r="C584" t="s">
        <v>667</v>
      </c>
      <c r="D584" t="s">
        <v>3</v>
      </c>
      <c r="E584" t="s">
        <v>4</v>
      </c>
      <c r="F584" t="s">
        <v>5</v>
      </c>
      <c r="G584" t="s">
        <v>690</v>
      </c>
      <c r="H584" t="s">
        <v>669</v>
      </c>
      <c r="I584" t="s">
        <v>670</v>
      </c>
      <c r="J584" t="s">
        <v>9</v>
      </c>
    </row>
    <row r="585" spans="1:10" x14ac:dyDescent="0.3">
      <c r="A585">
        <v>78018876</v>
      </c>
      <c r="B585" t="s">
        <v>703</v>
      </c>
      <c r="C585" t="s">
        <v>542</v>
      </c>
      <c r="D585" t="s">
        <v>3</v>
      </c>
      <c r="E585" t="s">
        <v>4</v>
      </c>
      <c r="F585" t="s">
        <v>5</v>
      </c>
      <c r="G585" t="s">
        <v>675</v>
      </c>
      <c r="H585" t="s">
        <v>673</v>
      </c>
      <c r="I585" t="s">
        <v>670</v>
      </c>
      <c r="J585" t="s">
        <v>9</v>
      </c>
    </row>
    <row r="586" spans="1:10" x14ac:dyDescent="0.3">
      <c r="A586">
        <v>78022470</v>
      </c>
      <c r="B586" t="s">
        <v>704</v>
      </c>
      <c r="C586" t="s">
        <v>542</v>
      </c>
      <c r="D586" t="s">
        <v>277</v>
      </c>
      <c r="E586" t="s">
        <v>14</v>
      </c>
      <c r="F586" t="s">
        <v>5</v>
      </c>
      <c r="G586" t="s">
        <v>675</v>
      </c>
      <c r="H586" t="s">
        <v>673</v>
      </c>
      <c r="I586" t="s">
        <v>670</v>
      </c>
      <c r="J586" t="s">
        <v>9</v>
      </c>
    </row>
    <row r="587" spans="1:10" x14ac:dyDescent="0.3">
      <c r="A587">
        <v>78022313</v>
      </c>
      <c r="B587" t="s">
        <v>705</v>
      </c>
      <c r="C587" t="s">
        <v>667</v>
      </c>
      <c r="D587" t="s">
        <v>22</v>
      </c>
      <c r="E587" t="s">
        <v>11</v>
      </c>
      <c r="F587" t="s">
        <v>5</v>
      </c>
      <c r="G587" t="s">
        <v>681</v>
      </c>
      <c r="H587" t="s">
        <v>669</v>
      </c>
      <c r="I587" t="s">
        <v>670</v>
      </c>
      <c r="J587" t="s">
        <v>9</v>
      </c>
    </row>
    <row r="588" spans="1:10" x14ac:dyDescent="0.3">
      <c r="A588">
        <v>78018884</v>
      </c>
      <c r="B588" t="s">
        <v>706</v>
      </c>
      <c r="C588" t="s">
        <v>542</v>
      </c>
      <c r="D588" t="s">
        <v>3</v>
      </c>
      <c r="E588" t="s">
        <v>4</v>
      </c>
      <c r="F588" t="s">
        <v>5</v>
      </c>
      <c r="G588" t="s">
        <v>675</v>
      </c>
      <c r="H588" t="s">
        <v>673</v>
      </c>
      <c r="I588" t="s">
        <v>670</v>
      </c>
      <c r="J588" t="s">
        <v>9</v>
      </c>
    </row>
    <row r="589" spans="1:10" x14ac:dyDescent="0.3">
      <c r="A589">
        <v>76103981</v>
      </c>
      <c r="B589" t="s">
        <v>707</v>
      </c>
      <c r="C589" t="s">
        <v>542</v>
      </c>
      <c r="D589" t="s">
        <v>3</v>
      </c>
      <c r="E589" t="s">
        <v>4</v>
      </c>
      <c r="F589" t="s">
        <v>5</v>
      </c>
      <c r="G589" t="s">
        <v>675</v>
      </c>
      <c r="H589" t="s">
        <v>673</v>
      </c>
      <c r="I589" t="s">
        <v>670</v>
      </c>
      <c r="J589" t="s">
        <v>9</v>
      </c>
    </row>
    <row r="590" spans="1:10" x14ac:dyDescent="0.3">
      <c r="A590">
        <v>79000568</v>
      </c>
      <c r="B590" t="s">
        <v>708</v>
      </c>
      <c r="C590" t="s">
        <v>667</v>
      </c>
      <c r="D590" t="s">
        <v>201</v>
      </c>
      <c r="E590" t="s">
        <v>4</v>
      </c>
      <c r="F590" t="s">
        <v>5</v>
      </c>
      <c r="G590" t="s">
        <v>681</v>
      </c>
      <c r="H590" t="s">
        <v>669</v>
      </c>
      <c r="I590" t="s">
        <v>670</v>
      </c>
      <c r="J590" t="s">
        <v>9</v>
      </c>
    </row>
    <row r="591" spans="1:10" x14ac:dyDescent="0.3">
      <c r="A591">
        <v>78021857</v>
      </c>
      <c r="B591" t="s">
        <v>709</v>
      </c>
      <c r="C591" t="s">
        <v>537</v>
      </c>
      <c r="D591" t="s">
        <v>3</v>
      </c>
      <c r="E591" t="s">
        <v>4</v>
      </c>
      <c r="F591" t="s">
        <v>5</v>
      </c>
      <c r="G591" t="s">
        <v>672</v>
      </c>
      <c r="H591" t="s">
        <v>673</v>
      </c>
      <c r="I591" t="s">
        <v>670</v>
      </c>
      <c r="J591" t="s">
        <v>9</v>
      </c>
    </row>
    <row r="592" spans="1:10" x14ac:dyDescent="0.3">
      <c r="A592">
        <v>79000438</v>
      </c>
      <c r="B592" t="s">
        <v>710</v>
      </c>
      <c r="C592" t="s">
        <v>537</v>
      </c>
      <c r="D592" t="s">
        <v>3</v>
      </c>
      <c r="E592" t="s">
        <v>11</v>
      </c>
      <c r="F592" t="s">
        <v>5</v>
      </c>
      <c r="G592" t="s">
        <v>686</v>
      </c>
      <c r="H592" t="s">
        <v>673</v>
      </c>
      <c r="I592" t="s">
        <v>670</v>
      </c>
      <c r="J592" t="s">
        <v>9</v>
      </c>
    </row>
    <row r="593" spans="1:10" x14ac:dyDescent="0.3">
      <c r="A593">
        <v>78021040</v>
      </c>
      <c r="B593" t="s">
        <v>711</v>
      </c>
      <c r="C593" t="s">
        <v>537</v>
      </c>
      <c r="D593" t="s">
        <v>3</v>
      </c>
      <c r="E593" t="s">
        <v>4</v>
      </c>
      <c r="F593" t="s">
        <v>5</v>
      </c>
      <c r="G593" t="s">
        <v>686</v>
      </c>
      <c r="H593" t="s">
        <v>673</v>
      </c>
      <c r="I593" t="s">
        <v>670</v>
      </c>
      <c r="J593" t="s">
        <v>9</v>
      </c>
    </row>
    <row r="594" spans="1:10" x14ac:dyDescent="0.3">
      <c r="A594">
        <v>78016526</v>
      </c>
      <c r="B594" t="s">
        <v>712</v>
      </c>
      <c r="C594" t="s">
        <v>537</v>
      </c>
      <c r="D594" t="s">
        <v>3</v>
      </c>
      <c r="E594" t="s">
        <v>4</v>
      </c>
      <c r="F594" t="s">
        <v>5</v>
      </c>
      <c r="G594" t="s">
        <v>672</v>
      </c>
      <c r="H594" t="s">
        <v>673</v>
      </c>
      <c r="I594" t="s">
        <v>670</v>
      </c>
      <c r="J594" t="s">
        <v>9</v>
      </c>
    </row>
    <row r="595" spans="1:10" x14ac:dyDescent="0.3">
      <c r="A595">
        <v>78022975</v>
      </c>
      <c r="B595" t="s">
        <v>713</v>
      </c>
      <c r="C595" t="s">
        <v>542</v>
      </c>
      <c r="D595" t="s">
        <v>22</v>
      </c>
      <c r="E595" t="s">
        <v>11</v>
      </c>
      <c r="F595" t="s">
        <v>5</v>
      </c>
      <c r="G595" t="s">
        <v>675</v>
      </c>
      <c r="H595" t="s">
        <v>673</v>
      </c>
      <c r="I595" t="s">
        <v>670</v>
      </c>
      <c r="J595" t="s">
        <v>9</v>
      </c>
    </row>
    <row r="596" spans="1:10" x14ac:dyDescent="0.3">
      <c r="A596">
        <v>78021409</v>
      </c>
      <c r="B596" t="s">
        <v>714</v>
      </c>
      <c r="C596" t="s">
        <v>542</v>
      </c>
      <c r="D596" t="s">
        <v>22</v>
      </c>
      <c r="E596" t="s">
        <v>4</v>
      </c>
      <c r="F596" t="s">
        <v>5</v>
      </c>
      <c r="G596" t="s">
        <v>675</v>
      </c>
      <c r="H596" t="s">
        <v>673</v>
      </c>
      <c r="I596" t="s">
        <v>670</v>
      </c>
      <c r="J596" t="s">
        <v>9</v>
      </c>
    </row>
    <row r="597" spans="1:10" x14ac:dyDescent="0.3">
      <c r="A597">
        <v>78018908</v>
      </c>
      <c r="B597" t="s">
        <v>715</v>
      </c>
      <c r="C597" t="s">
        <v>542</v>
      </c>
      <c r="D597" t="s">
        <v>22</v>
      </c>
      <c r="E597" t="s">
        <v>4</v>
      </c>
      <c r="F597" t="s">
        <v>5</v>
      </c>
      <c r="G597" t="s">
        <v>675</v>
      </c>
      <c r="H597" t="s">
        <v>673</v>
      </c>
      <c r="I597" t="s">
        <v>670</v>
      </c>
      <c r="J597" t="s">
        <v>9</v>
      </c>
    </row>
    <row r="598" spans="1:10" x14ac:dyDescent="0.3">
      <c r="A598">
        <v>79004105</v>
      </c>
      <c r="B598" t="s">
        <v>716</v>
      </c>
      <c r="C598" t="s">
        <v>542</v>
      </c>
      <c r="D598" t="s">
        <v>22</v>
      </c>
      <c r="E598" t="s">
        <v>4</v>
      </c>
      <c r="F598" t="s">
        <v>5</v>
      </c>
      <c r="G598" t="s">
        <v>675</v>
      </c>
      <c r="H598" t="s">
        <v>673</v>
      </c>
      <c r="I598" t="s">
        <v>670</v>
      </c>
      <c r="J598" t="s">
        <v>9</v>
      </c>
    </row>
    <row r="599" spans="1:10" x14ac:dyDescent="0.3">
      <c r="A599">
        <v>78000443</v>
      </c>
      <c r="B599" t="s">
        <v>717</v>
      </c>
      <c r="C599" t="s">
        <v>537</v>
      </c>
      <c r="D599" t="s">
        <v>22</v>
      </c>
      <c r="E599" t="s">
        <v>4</v>
      </c>
      <c r="F599" t="s">
        <v>5</v>
      </c>
      <c r="G599" t="s">
        <v>686</v>
      </c>
      <c r="H599" t="s">
        <v>673</v>
      </c>
      <c r="I599" t="s">
        <v>670</v>
      </c>
      <c r="J599" t="s">
        <v>9</v>
      </c>
    </row>
    <row r="600" spans="1:10" x14ac:dyDescent="0.3">
      <c r="A600">
        <v>76324334</v>
      </c>
      <c r="B600" t="s">
        <v>718</v>
      </c>
      <c r="C600" t="s">
        <v>537</v>
      </c>
      <c r="D600" t="s">
        <v>22</v>
      </c>
      <c r="E600" t="s">
        <v>4</v>
      </c>
      <c r="F600" t="s">
        <v>5</v>
      </c>
      <c r="G600" t="s">
        <v>672</v>
      </c>
      <c r="H600" t="s">
        <v>673</v>
      </c>
      <c r="I600" t="s">
        <v>670</v>
      </c>
      <c r="J600" t="s">
        <v>9</v>
      </c>
    </row>
    <row r="601" spans="1:10" x14ac:dyDescent="0.3">
      <c r="A601">
        <v>79004086</v>
      </c>
      <c r="B601" t="s">
        <v>719</v>
      </c>
      <c r="C601" t="s">
        <v>667</v>
      </c>
      <c r="D601" t="s">
        <v>3</v>
      </c>
      <c r="E601" t="s">
        <v>4</v>
      </c>
      <c r="F601" t="s">
        <v>5</v>
      </c>
      <c r="G601" t="s">
        <v>678</v>
      </c>
      <c r="H601" t="s">
        <v>669</v>
      </c>
      <c r="I601" t="s">
        <v>670</v>
      </c>
      <c r="J601" t="s">
        <v>9</v>
      </c>
    </row>
    <row r="602" spans="1:10" x14ac:dyDescent="0.3">
      <c r="A602">
        <v>78016610</v>
      </c>
      <c r="B602" t="s">
        <v>720</v>
      </c>
      <c r="C602" t="s">
        <v>537</v>
      </c>
      <c r="D602" t="s">
        <v>3</v>
      </c>
      <c r="E602" t="s">
        <v>4</v>
      </c>
      <c r="F602" t="s">
        <v>5</v>
      </c>
      <c r="G602" t="s">
        <v>686</v>
      </c>
      <c r="H602" t="s">
        <v>673</v>
      </c>
      <c r="I602" t="s">
        <v>670</v>
      </c>
      <c r="J602" t="s">
        <v>9</v>
      </c>
    </row>
    <row r="603" spans="1:10" x14ac:dyDescent="0.3">
      <c r="A603">
        <v>79000516</v>
      </c>
      <c r="B603" t="s">
        <v>721</v>
      </c>
      <c r="C603" t="s">
        <v>667</v>
      </c>
      <c r="D603" t="s">
        <v>3</v>
      </c>
      <c r="E603" t="s">
        <v>4</v>
      </c>
      <c r="F603" t="s">
        <v>5</v>
      </c>
      <c r="G603" t="s">
        <v>681</v>
      </c>
      <c r="H603" t="s">
        <v>669</v>
      </c>
      <c r="I603" t="s">
        <v>670</v>
      </c>
      <c r="J603" t="s">
        <v>9</v>
      </c>
    </row>
    <row r="604" spans="1:10" x14ac:dyDescent="0.3">
      <c r="A604">
        <v>79003372</v>
      </c>
      <c r="B604" t="s">
        <v>722</v>
      </c>
      <c r="C604" t="s">
        <v>667</v>
      </c>
      <c r="D604" t="s">
        <v>22</v>
      </c>
      <c r="E604" t="s">
        <v>4</v>
      </c>
      <c r="F604" t="s">
        <v>5</v>
      </c>
      <c r="G604" t="s">
        <v>681</v>
      </c>
      <c r="H604" t="s">
        <v>669</v>
      </c>
      <c r="I604" t="s">
        <v>670</v>
      </c>
      <c r="J604" t="s">
        <v>9</v>
      </c>
    </row>
    <row r="605" spans="1:10" x14ac:dyDescent="0.3">
      <c r="A605">
        <v>79001312</v>
      </c>
      <c r="B605" t="s">
        <v>723</v>
      </c>
      <c r="C605" t="s">
        <v>667</v>
      </c>
      <c r="D605" t="s">
        <v>201</v>
      </c>
      <c r="E605" t="s">
        <v>4</v>
      </c>
      <c r="F605" t="s">
        <v>5</v>
      </c>
      <c r="G605" t="s">
        <v>681</v>
      </c>
      <c r="H605" t="s">
        <v>669</v>
      </c>
      <c r="I605" t="s">
        <v>670</v>
      </c>
      <c r="J605" t="s">
        <v>9</v>
      </c>
    </row>
    <row r="606" spans="1:10" x14ac:dyDescent="0.3">
      <c r="A606">
        <v>79002266</v>
      </c>
      <c r="B606" t="s">
        <v>724</v>
      </c>
      <c r="C606" t="s">
        <v>542</v>
      </c>
      <c r="D606" t="s">
        <v>22</v>
      </c>
      <c r="E606" t="s">
        <v>4</v>
      </c>
      <c r="F606" t="s">
        <v>5</v>
      </c>
      <c r="G606" t="s">
        <v>675</v>
      </c>
      <c r="H606" t="s">
        <v>673</v>
      </c>
      <c r="I606" t="s">
        <v>670</v>
      </c>
      <c r="J606" t="s">
        <v>9</v>
      </c>
    </row>
    <row r="607" spans="1:10" x14ac:dyDescent="0.3">
      <c r="A607">
        <v>78018872</v>
      </c>
      <c r="B607" t="s">
        <v>725</v>
      </c>
      <c r="C607" t="s">
        <v>542</v>
      </c>
      <c r="D607" t="s">
        <v>22</v>
      </c>
      <c r="E607" t="s">
        <v>4</v>
      </c>
      <c r="F607" t="s">
        <v>5</v>
      </c>
      <c r="G607" t="s">
        <v>675</v>
      </c>
      <c r="H607" t="s">
        <v>673</v>
      </c>
      <c r="I607" t="s">
        <v>670</v>
      </c>
      <c r="J607" t="s">
        <v>9</v>
      </c>
    </row>
    <row r="608" spans="1:10" x14ac:dyDescent="0.3">
      <c r="A608">
        <v>76323280</v>
      </c>
      <c r="B608" t="s">
        <v>726</v>
      </c>
      <c r="C608" t="s">
        <v>537</v>
      </c>
      <c r="D608" t="s">
        <v>3</v>
      </c>
      <c r="E608" t="s">
        <v>4</v>
      </c>
      <c r="F608" t="s">
        <v>5</v>
      </c>
      <c r="G608" t="s">
        <v>686</v>
      </c>
      <c r="H608" t="s">
        <v>673</v>
      </c>
      <c r="I608" t="s">
        <v>670</v>
      </c>
      <c r="J608" t="s">
        <v>9</v>
      </c>
    </row>
    <row r="609" spans="1:10" x14ac:dyDescent="0.3">
      <c r="A609">
        <v>79000586</v>
      </c>
      <c r="B609" t="s">
        <v>727</v>
      </c>
      <c r="C609" t="s">
        <v>542</v>
      </c>
      <c r="D609" t="s">
        <v>3</v>
      </c>
      <c r="E609" t="s">
        <v>4</v>
      </c>
      <c r="F609" t="s">
        <v>5</v>
      </c>
      <c r="G609" t="s">
        <v>675</v>
      </c>
      <c r="H609" t="s">
        <v>673</v>
      </c>
      <c r="I609" t="s">
        <v>670</v>
      </c>
      <c r="J609" t="s">
        <v>9</v>
      </c>
    </row>
    <row r="610" spans="1:10" x14ac:dyDescent="0.3">
      <c r="A610">
        <v>78022673</v>
      </c>
      <c r="B610" t="s">
        <v>728</v>
      </c>
      <c r="C610" t="s">
        <v>542</v>
      </c>
      <c r="D610" t="s">
        <v>3</v>
      </c>
      <c r="E610" t="s">
        <v>4</v>
      </c>
      <c r="F610" t="s">
        <v>5</v>
      </c>
      <c r="G610" t="s">
        <v>675</v>
      </c>
      <c r="H610" t="s">
        <v>673</v>
      </c>
      <c r="I610" t="s">
        <v>670</v>
      </c>
      <c r="J610" t="s">
        <v>9</v>
      </c>
    </row>
    <row r="611" spans="1:10" x14ac:dyDescent="0.3">
      <c r="A611">
        <v>76319655</v>
      </c>
      <c r="B611" t="s">
        <v>729</v>
      </c>
      <c r="C611" t="s">
        <v>537</v>
      </c>
      <c r="D611" t="s">
        <v>22</v>
      </c>
      <c r="E611" t="s">
        <v>14</v>
      </c>
      <c r="F611" t="s">
        <v>5</v>
      </c>
      <c r="G611" t="s">
        <v>686</v>
      </c>
      <c r="H611" t="s">
        <v>673</v>
      </c>
      <c r="I611" t="s">
        <v>670</v>
      </c>
      <c r="J611" t="s">
        <v>9</v>
      </c>
    </row>
    <row r="612" spans="1:10" x14ac:dyDescent="0.3">
      <c r="A612">
        <v>72000709</v>
      </c>
      <c r="B612" t="s">
        <v>730</v>
      </c>
      <c r="C612" t="s">
        <v>537</v>
      </c>
      <c r="D612" t="s">
        <v>3</v>
      </c>
      <c r="E612" t="s">
        <v>4</v>
      </c>
      <c r="F612" t="s">
        <v>5</v>
      </c>
      <c r="G612" t="s">
        <v>672</v>
      </c>
      <c r="H612" t="s">
        <v>673</v>
      </c>
      <c r="I612" t="s">
        <v>670</v>
      </c>
      <c r="J612" t="s">
        <v>9</v>
      </c>
    </row>
    <row r="613" spans="1:10" x14ac:dyDescent="0.3">
      <c r="A613">
        <v>78021960</v>
      </c>
      <c r="B613" t="s">
        <v>731</v>
      </c>
      <c r="C613" t="s">
        <v>537</v>
      </c>
      <c r="D613" t="s">
        <v>3</v>
      </c>
      <c r="E613" t="s">
        <v>4</v>
      </c>
      <c r="F613" t="s">
        <v>5</v>
      </c>
      <c r="G613" t="s">
        <v>672</v>
      </c>
      <c r="H613" t="s">
        <v>673</v>
      </c>
      <c r="I613" t="s">
        <v>670</v>
      </c>
      <c r="J613" t="s">
        <v>9</v>
      </c>
    </row>
    <row r="614" spans="1:10" x14ac:dyDescent="0.3">
      <c r="A614">
        <v>78016589</v>
      </c>
      <c r="B614" t="s">
        <v>732</v>
      </c>
      <c r="C614" t="s">
        <v>537</v>
      </c>
      <c r="D614" t="s">
        <v>22</v>
      </c>
      <c r="E614" t="s">
        <v>4</v>
      </c>
      <c r="F614" t="s">
        <v>5</v>
      </c>
      <c r="G614" t="s">
        <v>672</v>
      </c>
      <c r="H614" t="s">
        <v>673</v>
      </c>
      <c r="I614" t="s">
        <v>670</v>
      </c>
      <c r="J614" t="s">
        <v>9</v>
      </c>
    </row>
    <row r="615" spans="1:10" x14ac:dyDescent="0.3">
      <c r="A615">
        <v>76324328</v>
      </c>
      <c r="B615" t="s">
        <v>268</v>
      </c>
      <c r="C615" t="s">
        <v>537</v>
      </c>
      <c r="D615" t="s">
        <v>3</v>
      </c>
      <c r="E615" t="s">
        <v>4</v>
      </c>
      <c r="F615" t="s">
        <v>5</v>
      </c>
      <c r="G615" t="s">
        <v>686</v>
      </c>
      <c r="H615" t="s">
        <v>673</v>
      </c>
      <c r="I615" t="s">
        <v>670</v>
      </c>
      <c r="J615" t="s">
        <v>9</v>
      </c>
    </row>
    <row r="616" spans="1:10" x14ac:dyDescent="0.3">
      <c r="A616">
        <v>79003628</v>
      </c>
      <c r="B616" t="s">
        <v>733</v>
      </c>
      <c r="C616" t="s">
        <v>667</v>
      </c>
      <c r="D616" t="s">
        <v>3</v>
      </c>
      <c r="E616" t="s">
        <v>4</v>
      </c>
      <c r="F616" t="s">
        <v>5</v>
      </c>
      <c r="G616" t="s">
        <v>678</v>
      </c>
      <c r="H616" t="s">
        <v>669</v>
      </c>
      <c r="I616" t="s">
        <v>670</v>
      </c>
      <c r="J616" t="s">
        <v>9</v>
      </c>
    </row>
    <row r="617" spans="1:10" x14ac:dyDescent="0.3">
      <c r="A617">
        <v>76024199</v>
      </c>
      <c r="B617" t="s">
        <v>734</v>
      </c>
      <c r="C617" t="s">
        <v>667</v>
      </c>
      <c r="D617" t="s">
        <v>3</v>
      </c>
      <c r="E617" t="s">
        <v>14</v>
      </c>
      <c r="F617" t="s">
        <v>5</v>
      </c>
      <c r="G617" t="s">
        <v>681</v>
      </c>
      <c r="H617" t="s">
        <v>669</v>
      </c>
      <c r="I617" t="s">
        <v>670</v>
      </c>
      <c r="J617" t="s">
        <v>9</v>
      </c>
    </row>
    <row r="618" spans="1:10" x14ac:dyDescent="0.3">
      <c r="A618">
        <v>79004104</v>
      </c>
      <c r="B618" t="s">
        <v>735</v>
      </c>
      <c r="C618" t="s">
        <v>667</v>
      </c>
      <c r="D618" t="s">
        <v>22</v>
      </c>
      <c r="E618" t="s">
        <v>4</v>
      </c>
      <c r="F618" t="s">
        <v>5</v>
      </c>
      <c r="G618" t="s">
        <v>681</v>
      </c>
      <c r="H618" t="s">
        <v>669</v>
      </c>
      <c r="I618" t="s">
        <v>670</v>
      </c>
      <c r="J618" t="s">
        <v>9</v>
      </c>
    </row>
    <row r="619" spans="1:10" x14ac:dyDescent="0.3">
      <c r="A619">
        <v>79000437</v>
      </c>
      <c r="B619" t="s">
        <v>736</v>
      </c>
      <c r="C619" t="s">
        <v>667</v>
      </c>
      <c r="D619" t="s">
        <v>201</v>
      </c>
      <c r="E619" t="s">
        <v>4</v>
      </c>
      <c r="F619" t="s">
        <v>5</v>
      </c>
      <c r="G619" t="s">
        <v>690</v>
      </c>
      <c r="H619" t="s">
        <v>669</v>
      </c>
      <c r="I619" t="s">
        <v>670</v>
      </c>
      <c r="J619" t="s">
        <v>9</v>
      </c>
    </row>
    <row r="620" spans="1:10" x14ac:dyDescent="0.3">
      <c r="A620">
        <v>76100164</v>
      </c>
      <c r="B620" t="s">
        <v>737</v>
      </c>
      <c r="C620" t="s">
        <v>542</v>
      </c>
      <c r="D620" t="s">
        <v>22</v>
      </c>
      <c r="E620" t="s">
        <v>4</v>
      </c>
      <c r="F620" t="s">
        <v>5</v>
      </c>
      <c r="G620" t="s">
        <v>675</v>
      </c>
      <c r="H620" t="s">
        <v>673</v>
      </c>
      <c r="I620" t="s">
        <v>670</v>
      </c>
      <c r="J620" t="s">
        <v>9</v>
      </c>
    </row>
    <row r="621" spans="1:10" x14ac:dyDescent="0.3">
      <c r="A621">
        <v>72002056</v>
      </c>
      <c r="B621" t="s">
        <v>738</v>
      </c>
      <c r="C621" t="s">
        <v>542</v>
      </c>
      <c r="D621" t="s">
        <v>3</v>
      </c>
      <c r="E621" t="s">
        <v>4</v>
      </c>
      <c r="F621" t="s">
        <v>5</v>
      </c>
      <c r="G621" t="s">
        <v>675</v>
      </c>
      <c r="H621" t="s">
        <v>673</v>
      </c>
      <c r="I621" t="s">
        <v>670</v>
      </c>
      <c r="J621" t="s">
        <v>9</v>
      </c>
    </row>
    <row r="622" spans="1:10" x14ac:dyDescent="0.3">
      <c r="A622">
        <v>76013140</v>
      </c>
      <c r="B622" t="s">
        <v>739</v>
      </c>
      <c r="C622" t="s">
        <v>542</v>
      </c>
      <c r="D622" t="s">
        <v>22</v>
      </c>
      <c r="E622" t="s">
        <v>4</v>
      </c>
      <c r="F622" t="s">
        <v>5</v>
      </c>
      <c r="G622" t="s">
        <v>675</v>
      </c>
      <c r="H622" t="s">
        <v>673</v>
      </c>
      <c r="I622" t="s">
        <v>670</v>
      </c>
      <c r="J622" t="s">
        <v>9</v>
      </c>
    </row>
    <row r="623" spans="1:10" x14ac:dyDescent="0.3">
      <c r="A623">
        <v>78020667</v>
      </c>
      <c r="B623" t="s">
        <v>740</v>
      </c>
      <c r="C623" t="s">
        <v>542</v>
      </c>
      <c r="D623" t="s">
        <v>741</v>
      </c>
      <c r="E623" t="s">
        <v>11</v>
      </c>
      <c r="F623" t="s">
        <v>5</v>
      </c>
      <c r="G623" t="s">
        <v>675</v>
      </c>
      <c r="H623" t="s">
        <v>673</v>
      </c>
      <c r="I623" t="s">
        <v>670</v>
      </c>
      <c r="J623" t="s">
        <v>9</v>
      </c>
    </row>
    <row r="624" spans="1:10" x14ac:dyDescent="0.3">
      <c r="A624">
        <v>79004148</v>
      </c>
      <c r="B624" t="s">
        <v>742</v>
      </c>
      <c r="C624" t="s">
        <v>667</v>
      </c>
      <c r="D624" t="s">
        <v>3</v>
      </c>
      <c r="E624" t="s">
        <v>4</v>
      </c>
      <c r="F624" t="s">
        <v>5</v>
      </c>
      <c r="G624" t="s">
        <v>678</v>
      </c>
      <c r="H624" t="s">
        <v>669</v>
      </c>
      <c r="I624" t="s">
        <v>670</v>
      </c>
      <c r="J624" t="s">
        <v>9</v>
      </c>
    </row>
    <row r="625" spans="1:10" x14ac:dyDescent="0.3">
      <c r="A625">
        <v>72000829</v>
      </c>
      <c r="B625" t="s">
        <v>743</v>
      </c>
      <c r="C625" t="s">
        <v>537</v>
      </c>
      <c r="D625" t="s">
        <v>22</v>
      </c>
      <c r="E625" t="s">
        <v>4</v>
      </c>
      <c r="F625" t="s">
        <v>5</v>
      </c>
      <c r="G625" t="s">
        <v>672</v>
      </c>
      <c r="H625" t="s">
        <v>673</v>
      </c>
      <c r="I625" t="s">
        <v>670</v>
      </c>
      <c r="J625" t="s">
        <v>9</v>
      </c>
    </row>
    <row r="626" spans="1:10" x14ac:dyDescent="0.3">
      <c r="A626">
        <v>78016568</v>
      </c>
      <c r="B626" t="s">
        <v>744</v>
      </c>
      <c r="C626" t="s">
        <v>537</v>
      </c>
      <c r="D626" t="s">
        <v>22</v>
      </c>
      <c r="E626" t="s">
        <v>11</v>
      </c>
      <c r="F626" t="s">
        <v>5</v>
      </c>
      <c r="G626" t="s">
        <v>672</v>
      </c>
      <c r="H626" t="s">
        <v>673</v>
      </c>
      <c r="I626" t="s">
        <v>670</v>
      </c>
      <c r="J626" t="s">
        <v>9</v>
      </c>
    </row>
    <row r="627" spans="1:10" x14ac:dyDescent="0.3">
      <c r="A627">
        <v>72000217</v>
      </c>
      <c r="B627" t="s">
        <v>745</v>
      </c>
      <c r="C627" t="s">
        <v>537</v>
      </c>
      <c r="D627" t="s">
        <v>3</v>
      </c>
      <c r="E627" t="s">
        <v>11</v>
      </c>
      <c r="F627" t="s">
        <v>5</v>
      </c>
      <c r="G627" t="s">
        <v>686</v>
      </c>
      <c r="H627" t="s">
        <v>673</v>
      </c>
      <c r="I627" t="s">
        <v>670</v>
      </c>
      <c r="J627" t="s">
        <v>9</v>
      </c>
    </row>
    <row r="628" spans="1:10" x14ac:dyDescent="0.3">
      <c r="A628">
        <v>76013078</v>
      </c>
      <c r="B628" t="s">
        <v>746</v>
      </c>
      <c r="C628" t="s">
        <v>542</v>
      </c>
      <c r="D628" t="s">
        <v>22</v>
      </c>
      <c r="E628" t="s">
        <v>4</v>
      </c>
      <c r="F628" t="s">
        <v>5</v>
      </c>
      <c r="G628" t="s">
        <v>675</v>
      </c>
      <c r="H628" t="s">
        <v>673</v>
      </c>
      <c r="I628" t="s">
        <v>670</v>
      </c>
      <c r="J628" t="s">
        <v>9</v>
      </c>
    </row>
    <row r="629" spans="1:10" x14ac:dyDescent="0.3">
      <c r="A629">
        <v>76321841</v>
      </c>
      <c r="B629" t="s">
        <v>747</v>
      </c>
      <c r="C629" t="s">
        <v>537</v>
      </c>
      <c r="D629" t="s">
        <v>3</v>
      </c>
      <c r="E629" t="s">
        <v>4</v>
      </c>
      <c r="F629" t="s">
        <v>5</v>
      </c>
      <c r="G629" t="s">
        <v>686</v>
      </c>
      <c r="H629" t="s">
        <v>673</v>
      </c>
      <c r="I629" t="s">
        <v>670</v>
      </c>
      <c r="J629" t="s">
        <v>9</v>
      </c>
    </row>
    <row r="630" spans="1:10" x14ac:dyDescent="0.3">
      <c r="A630">
        <v>79004201</v>
      </c>
      <c r="B630" t="s">
        <v>748</v>
      </c>
      <c r="C630" t="s">
        <v>667</v>
      </c>
      <c r="D630" t="s">
        <v>3</v>
      </c>
      <c r="E630" t="s">
        <v>4</v>
      </c>
      <c r="F630" t="s">
        <v>5</v>
      </c>
      <c r="G630" t="s">
        <v>678</v>
      </c>
      <c r="H630" t="s">
        <v>669</v>
      </c>
      <c r="I630" t="s">
        <v>670</v>
      </c>
      <c r="J630" t="s">
        <v>9</v>
      </c>
    </row>
    <row r="631" spans="1:10" x14ac:dyDescent="0.3">
      <c r="A631">
        <v>79004295</v>
      </c>
      <c r="B631" t="s">
        <v>749</v>
      </c>
      <c r="C631" t="s">
        <v>667</v>
      </c>
      <c r="D631" t="s">
        <v>3</v>
      </c>
      <c r="E631" t="s">
        <v>4</v>
      </c>
      <c r="F631" t="s">
        <v>5</v>
      </c>
      <c r="G631" t="s">
        <v>678</v>
      </c>
      <c r="H631" t="s">
        <v>669</v>
      </c>
      <c r="I631" t="s">
        <v>670</v>
      </c>
      <c r="J631" t="s">
        <v>9</v>
      </c>
    </row>
    <row r="632" spans="1:10" x14ac:dyDescent="0.3">
      <c r="A632">
        <v>76100011</v>
      </c>
      <c r="B632" t="s">
        <v>750</v>
      </c>
      <c r="C632" t="s">
        <v>542</v>
      </c>
      <c r="D632" t="s">
        <v>22</v>
      </c>
      <c r="E632" t="s">
        <v>4</v>
      </c>
      <c r="F632" t="s">
        <v>5</v>
      </c>
      <c r="G632" t="s">
        <v>675</v>
      </c>
      <c r="H632" t="s">
        <v>673</v>
      </c>
      <c r="I632" t="s">
        <v>670</v>
      </c>
      <c r="J632" t="s">
        <v>9</v>
      </c>
    </row>
    <row r="633" spans="1:10" x14ac:dyDescent="0.3">
      <c r="A633">
        <v>78022892</v>
      </c>
      <c r="B633" t="s">
        <v>751</v>
      </c>
      <c r="C633" t="s">
        <v>542</v>
      </c>
      <c r="D633" t="s">
        <v>3</v>
      </c>
      <c r="E633" t="s">
        <v>11</v>
      </c>
      <c r="F633" t="s">
        <v>5</v>
      </c>
      <c r="G633" t="s">
        <v>675</v>
      </c>
      <c r="H633" t="s">
        <v>673</v>
      </c>
      <c r="I633" t="s">
        <v>670</v>
      </c>
      <c r="J633" t="s">
        <v>9</v>
      </c>
    </row>
    <row r="634" spans="1:10" x14ac:dyDescent="0.3">
      <c r="A634">
        <v>78003407</v>
      </c>
      <c r="B634" t="s">
        <v>752</v>
      </c>
      <c r="C634" t="s">
        <v>542</v>
      </c>
      <c r="D634" t="s">
        <v>3</v>
      </c>
      <c r="E634" t="s">
        <v>14</v>
      </c>
      <c r="F634" t="s">
        <v>5</v>
      </c>
      <c r="G634" t="s">
        <v>675</v>
      </c>
      <c r="H634" t="s">
        <v>673</v>
      </c>
      <c r="I634" t="s">
        <v>670</v>
      </c>
      <c r="J634" t="s">
        <v>9</v>
      </c>
    </row>
    <row r="635" spans="1:10" x14ac:dyDescent="0.3">
      <c r="A635">
        <v>79000908</v>
      </c>
      <c r="B635" t="s">
        <v>753</v>
      </c>
      <c r="C635" t="s">
        <v>667</v>
      </c>
      <c r="D635" t="s">
        <v>3</v>
      </c>
      <c r="E635" t="s">
        <v>4</v>
      </c>
      <c r="F635" t="s">
        <v>5</v>
      </c>
      <c r="G635" t="s">
        <v>681</v>
      </c>
      <c r="H635" t="s">
        <v>669</v>
      </c>
      <c r="I635" t="s">
        <v>670</v>
      </c>
      <c r="J635" t="s">
        <v>9</v>
      </c>
    </row>
    <row r="636" spans="1:10" x14ac:dyDescent="0.3">
      <c r="A636">
        <v>78016574</v>
      </c>
      <c r="B636" t="s">
        <v>754</v>
      </c>
      <c r="C636" t="s">
        <v>537</v>
      </c>
      <c r="D636" t="s">
        <v>3</v>
      </c>
      <c r="E636" t="s">
        <v>4</v>
      </c>
      <c r="F636" t="s">
        <v>5</v>
      </c>
      <c r="G636" t="s">
        <v>672</v>
      </c>
      <c r="H636" t="s">
        <v>673</v>
      </c>
      <c r="I636" t="s">
        <v>670</v>
      </c>
      <c r="J636" t="s">
        <v>9</v>
      </c>
    </row>
    <row r="637" spans="1:10" x14ac:dyDescent="0.3">
      <c r="A637">
        <v>78022979</v>
      </c>
      <c r="B637" t="s">
        <v>755</v>
      </c>
      <c r="C637" t="s">
        <v>537</v>
      </c>
      <c r="D637" t="s">
        <v>22</v>
      </c>
      <c r="E637" t="s">
        <v>11</v>
      </c>
      <c r="F637" t="s">
        <v>5</v>
      </c>
      <c r="G637" t="s">
        <v>672</v>
      </c>
      <c r="H637" t="s">
        <v>673</v>
      </c>
      <c r="I637" t="s">
        <v>670</v>
      </c>
      <c r="J637" t="s">
        <v>9</v>
      </c>
    </row>
    <row r="638" spans="1:10" x14ac:dyDescent="0.3">
      <c r="A638">
        <v>79002497</v>
      </c>
      <c r="B638" t="s">
        <v>756</v>
      </c>
      <c r="C638" t="s">
        <v>537</v>
      </c>
      <c r="D638" t="s">
        <v>3</v>
      </c>
      <c r="E638" t="s">
        <v>4</v>
      </c>
      <c r="F638" t="s">
        <v>5</v>
      </c>
      <c r="G638" t="s">
        <v>672</v>
      </c>
      <c r="H638" t="s">
        <v>673</v>
      </c>
      <c r="I638" t="s">
        <v>670</v>
      </c>
      <c r="J638" t="s">
        <v>9</v>
      </c>
    </row>
    <row r="639" spans="1:10" x14ac:dyDescent="0.3">
      <c r="A639">
        <v>76102982</v>
      </c>
      <c r="B639" t="s">
        <v>757</v>
      </c>
      <c r="C639" t="s">
        <v>542</v>
      </c>
      <c r="D639" t="s">
        <v>3</v>
      </c>
      <c r="E639" t="s">
        <v>4</v>
      </c>
      <c r="F639" t="s">
        <v>5</v>
      </c>
      <c r="G639" t="s">
        <v>675</v>
      </c>
      <c r="H639" t="s">
        <v>673</v>
      </c>
      <c r="I639" t="s">
        <v>670</v>
      </c>
      <c r="J639" t="s">
        <v>9</v>
      </c>
    </row>
    <row r="640" spans="1:10" x14ac:dyDescent="0.3">
      <c r="A640">
        <v>76024646</v>
      </c>
      <c r="B640" t="s">
        <v>758</v>
      </c>
      <c r="C640" t="s">
        <v>667</v>
      </c>
      <c r="D640" t="s">
        <v>22</v>
      </c>
      <c r="E640" t="s">
        <v>11</v>
      </c>
      <c r="F640" t="s">
        <v>5</v>
      </c>
      <c r="G640" t="s">
        <v>681</v>
      </c>
      <c r="H640" t="s">
        <v>669</v>
      </c>
      <c r="I640" t="s">
        <v>670</v>
      </c>
      <c r="J640" t="s">
        <v>9</v>
      </c>
    </row>
    <row r="641" spans="1:10" x14ac:dyDescent="0.3">
      <c r="A641">
        <v>78021546</v>
      </c>
      <c r="B641" t="s">
        <v>759</v>
      </c>
      <c r="C641" t="s">
        <v>667</v>
      </c>
      <c r="D641" t="s">
        <v>3</v>
      </c>
      <c r="E641" t="s">
        <v>31</v>
      </c>
      <c r="F641" t="s">
        <v>5</v>
      </c>
      <c r="G641" t="s">
        <v>690</v>
      </c>
      <c r="H641" t="s">
        <v>669</v>
      </c>
      <c r="I641" t="s">
        <v>670</v>
      </c>
      <c r="J641" t="s">
        <v>9</v>
      </c>
    </row>
    <row r="642" spans="1:10" x14ac:dyDescent="0.3">
      <c r="A642">
        <v>79004302</v>
      </c>
      <c r="B642" t="s">
        <v>760</v>
      </c>
      <c r="C642" t="s">
        <v>542</v>
      </c>
      <c r="D642" t="s">
        <v>22</v>
      </c>
      <c r="E642" t="s">
        <v>4</v>
      </c>
      <c r="F642" t="s">
        <v>5</v>
      </c>
      <c r="G642" t="s">
        <v>675</v>
      </c>
      <c r="H642" t="s">
        <v>673</v>
      </c>
      <c r="I642" t="s">
        <v>670</v>
      </c>
      <c r="J642" t="s">
        <v>9</v>
      </c>
    </row>
    <row r="643" spans="1:10" x14ac:dyDescent="0.3">
      <c r="A643">
        <v>76000552</v>
      </c>
      <c r="B643" t="s">
        <v>761</v>
      </c>
      <c r="C643" t="s">
        <v>667</v>
      </c>
      <c r="D643" t="s">
        <v>3</v>
      </c>
      <c r="E643" t="s">
        <v>14</v>
      </c>
      <c r="F643" t="s">
        <v>5</v>
      </c>
      <c r="G643" t="s">
        <v>681</v>
      </c>
      <c r="H643" t="s">
        <v>669</v>
      </c>
      <c r="I643" t="s">
        <v>670</v>
      </c>
      <c r="J643" t="s">
        <v>9</v>
      </c>
    </row>
    <row r="644" spans="1:10" x14ac:dyDescent="0.3">
      <c r="A644">
        <v>76024390</v>
      </c>
      <c r="B644" t="s">
        <v>762</v>
      </c>
      <c r="C644" t="s">
        <v>667</v>
      </c>
      <c r="D644" t="s">
        <v>318</v>
      </c>
      <c r="E644" t="s">
        <v>31</v>
      </c>
      <c r="F644" t="s">
        <v>5</v>
      </c>
      <c r="G644" t="s">
        <v>668</v>
      </c>
      <c r="H644" t="s">
        <v>669</v>
      </c>
      <c r="I644" t="s">
        <v>670</v>
      </c>
      <c r="J644" t="s">
        <v>9</v>
      </c>
    </row>
    <row r="645" spans="1:10" x14ac:dyDescent="0.3">
      <c r="A645">
        <v>76024117</v>
      </c>
      <c r="B645" t="s">
        <v>763</v>
      </c>
      <c r="C645" t="s">
        <v>667</v>
      </c>
      <c r="D645" t="s">
        <v>3</v>
      </c>
      <c r="E645" t="s">
        <v>14</v>
      </c>
      <c r="F645" t="s">
        <v>5</v>
      </c>
      <c r="G645" t="s">
        <v>681</v>
      </c>
      <c r="H645" t="s">
        <v>669</v>
      </c>
      <c r="I645" t="s">
        <v>670</v>
      </c>
      <c r="J645" t="s">
        <v>9</v>
      </c>
    </row>
    <row r="646" spans="1:10" x14ac:dyDescent="0.3">
      <c r="A646">
        <v>78021042</v>
      </c>
      <c r="B646" t="s">
        <v>764</v>
      </c>
      <c r="C646" t="s">
        <v>537</v>
      </c>
      <c r="D646" t="s">
        <v>22</v>
      </c>
      <c r="E646" t="s">
        <v>11</v>
      </c>
      <c r="F646" t="s">
        <v>5</v>
      </c>
      <c r="G646" t="s">
        <v>686</v>
      </c>
      <c r="H646" t="s">
        <v>673</v>
      </c>
      <c r="I646" t="s">
        <v>670</v>
      </c>
      <c r="J646" t="s">
        <v>9</v>
      </c>
    </row>
    <row r="647" spans="1:10" x14ac:dyDescent="0.3">
      <c r="A647">
        <v>72000190</v>
      </c>
      <c r="B647" t="s">
        <v>765</v>
      </c>
      <c r="C647" t="s">
        <v>537</v>
      </c>
      <c r="D647" t="s">
        <v>3</v>
      </c>
      <c r="E647" t="s">
        <v>11</v>
      </c>
      <c r="F647" t="s">
        <v>5</v>
      </c>
      <c r="G647" t="s">
        <v>686</v>
      </c>
      <c r="H647" t="s">
        <v>673</v>
      </c>
      <c r="I647" t="s">
        <v>670</v>
      </c>
      <c r="J647" t="s">
        <v>9</v>
      </c>
    </row>
    <row r="648" spans="1:10" x14ac:dyDescent="0.3">
      <c r="A648">
        <v>78021421</v>
      </c>
      <c r="B648" t="s">
        <v>766</v>
      </c>
      <c r="C648" t="s">
        <v>537</v>
      </c>
      <c r="D648" t="s">
        <v>22</v>
      </c>
      <c r="E648" t="s">
        <v>4</v>
      </c>
      <c r="F648" t="s">
        <v>5</v>
      </c>
      <c r="G648" t="s">
        <v>672</v>
      </c>
      <c r="H648" t="s">
        <v>673</v>
      </c>
      <c r="I648" t="s">
        <v>670</v>
      </c>
      <c r="J648" t="s">
        <v>9</v>
      </c>
    </row>
    <row r="649" spans="1:10" x14ac:dyDescent="0.3">
      <c r="A649">
        <v>76005505</v>
      </c>
      <c r="B649" t="s">
        <v>767</v>
      </c>
      <c r="C649" t="s">
        <v>667</v>
      </c>
      <c r="D649" t="s">
        <v>3</v>
      </c>
      <c r="E649" t="s">
        <v>31</v>
      </c>
      <c r="F649" t="s">
        <v>5</v>
      </c>
      <c r="G649" t="s">
        <v>690</v>
      </c>
      <c r="H649" t="s">
        <v>669</v>
      </c>
      <c r="I649" t="s">
        <v>670</v>
      </c>
      <c r="J649" t="s">
        <v>9</v>
      </c>
    </row>
    <row r="650" spans="1:10" x14ac:dyDescent="0.3">
      <c r="A650">
        <v>76000372</v>
      </c>
      <c r="B650" t="s">
        <v>768</v>
      </c>
      <c r="C650" t="s">
        <v>667</v>
      </c>
      <c r="D650" t="s">
        <v>22</v>
      </c>
      <c r="E650" t="s">
        <v>31</v>
      </c>
      <c r="F650" t="s">
        <v>5</v>
      </c>
      <c r="G650" t="s">
        <v>681</v>
      </c>
      <c r="H650" t="s">
        <v>669</v>
      </c>
      <c r="I650" t="s">
        <v>670</v>
      </c>
      <c r="J650" t="s">
        <v>9</v>
      </c>
    </row>
    <row r="651" spans="1:10" x14ac:dyDescent="0.3">
      <c r="A651">
        <v>78014532</v>
      </c>
      <c r="B651" t="s">
        <v>769</v>
      </c>
      <c r="C651" t="s">
        <v>667</v>
      </c>
      <c r="D651" t="s">
        <v>22</v>
      </c>
      <c r="E651" t="s">
        <v>11</v>
      </c>
      <c r="F651" t="s">
        <v>5</v>
      </c>
      <c r="G651" t="s">
        <v>681</v>
      </c>
      <c r="H651" t="s">
        <v>669</v>
      </c>
      <c r="I651" t="s">
        <v>670</v>
      </c>
      <c r="J651" t="s">
        <v>9</v>
      </c>
    </row>
    <row r="652" spans="1:10" x14ac:dyDescent="0.3">
      <c r="A652">
        <v>78022365</v>
      </c>
      <c r="B652" t="s">
        <v>770</v>
      </c>
      <c r="C652" t="s">
        <v>667</v>
      </c>
      <c r="D652" t="s">
        <v>3</v>
      </c>
      <c r="E652" t="s">
        <v>11</v>
      </c>
      <c r="F652" t="s">
        <v>5</v>
      </c>
      <c r="G652" t="s">
        <v>690</v>
      </c>
      <c r="H652" t="s">
        <v>669</v>
      </c>
      <c r="I652" t="s">
        <v>670</v>
      </c>
      <c r="J652" t="s">
        <v>9</v>
      </c>
    </row>
    <row r="653" spans="1:10" x14ac:dyDescent="0.3">
      <c r="A653">
        <v>79004698</v>
      </c>
      <c r="B653" t="s">
        <v>771</v>
      </c>
      <c r="C653" t="s">
        <v>537</v>
      </c>
      <c r="D653" t="s">
        <v>3</v>
      </c>
      <c r="E653" t="s">
        <v>4</v>
      </c>
      <c r="F653" t="s">
        <v>5</v>
      </c>
      <c r="G653" t="s">
        <v>686</v>
      </c>
      <c r="H653" t="s">
        <v>673</v>
      </c>
      <c r="I653" t="s">
        <v>670</v>
      </c>
      <c r="J653" t="s">
        <v>9</v>
      </c>
    </row>
    <row r="654" spans="1:10" x14ac:dyDescent="0.3">
      <c r="A654">
        <v>79004733</v>
      </c>
      <c r="B654" t="s">
        <v>772</v>
      </c>
      <c r="C654" t="s">
        <v>537</v>
      </c>
      <c r="D654" t="s">
        <v>3</v>
      </c>
      <c r="E654" t="s">
        <v>4</v>
      </c>
      <c r="F654" t="s">
        <v>5</v>
      </c>
      <c r="G654" t="s">
        <v>686</v>
      </c>
      <c r="H654" t="s">
        <v>673</v>
      </c>
      <c r="I654" t="s">
        <v>670</v>
      </c>
      <c r="J654" t="s">
        <v>9</v>
      </c>
    </row>
    <row r="655" spans="1:10" x14ac:dyDescent="0.3">
      <c r="A655">
        <v>72000988</v>
      </c>
      <c r="B655" t="s">
        <v>773</v>
      </c>
      <c r="C655" t="s">
        <v>542</v>
      </c>
      <c r="D655" t="s">
        <v>22</v>
      </c>
      <c r="E655" t="s">
        <v>4</v>
      </c>
      <c r="F655" t="s">
        <v>5</v>
      </c>
      <c r="G655" t="s">
        <v>675</v>
      </c>
      <c r="H655" t="s">
        <v>673</v>
      </c>
      <c r="I655" t="s">
        <v>670</v>
      </c>
      <c r="J655" t="s">
        <v>9</v>
      </c>
    </row>
    <row r="656" spans="1:10" x14ac:dyDescent="0.3">
      <c r="A656">
        <v>79000426</v>
      </c>
      <c r="B656" t="s">
        <v>774</v>
      </c>
      <c r="C656" t="s">
        <v>542</v>
      </c>
      <c r="D656" t="s">
        <v>3</v>
      </c>
      <c r="E656" t="s">
        <v>11</v>
      </c>
      <c r="F656" t="s">
        <v>5</v>
      </c>
      <c r="G656" t="s">
        <v>675</v>
      </c>
      <c r="H656" t="s">
        <v>673</v>
      </c>
      <c r="I656" t="s">
        <v>670</v>
      </c>
      <c r="J656" t="s">
        <v>9</v>
      </c>
    </row>
    <row r="657" spans="1:10" x14ac:dyDescent="0.3">
      <c r="A657">
        <v>79004747</v>
      </c>
      <c r="B657" t="s">
        <v>775</v>
      </c>
      <c r="C657" t="s">
        <v>542</v>
      </c>
      <c r="D657" t="s">
        <v>22</v>
      </c>
      <c r="E657" t="s">
        <v>4</v>
      </c>
      <c r="F657" t="s">
        <v>5</v>
      </c>
      <c r="G657" t="s">
        <v>675</v>
      </c>
      <c r="H657" t="s">
        <v>673</v>
      </c>
      <c r="I657" t="s">
        <v>670</v>
      </c>
      <c r="J657" t="s">
        <v>9</v>
      </c>
    </row>
    <row r="658" spans="1:10" x14ac:dyDescent="0.3">
      <c r="A658">
        <v>78024443</v>
      </c>
      <c r="B658" t="s">
        <v>776</v>
      </c>
      <c r="C658" t="s">
        <v>537</v>
      </c>
      <c r="D658" t="s">
        <v>3</v>
      </c>
      <c r="E658" t="s">
        <v>31</v>
      </c>
      <c r="F658" t="s">
        <v>5</v>
      </c>
      <c r="G658" t="s">
        <v>672</v>
      </c>
      <c r="H658" t="s">
        <v>673</v>
      </c>
      <c r="I658" t="s">
        <v>670</v>
      </c>
      <c r="J658" t="s">
        <v>9</v>
      </c>
    </row>
    <row r="659" spans="1:10" x14ac:dyDescent="0.3">
      <c r="A659">
        <v>79004606</v>
      </c>
      <c r="B659" t="s">
        <v>777</v>
      </c>
      <c r="C659" t="s">
        <v>537</v>
      </c>
      <c r="D659" t="s">
        <v>22</v>
      </c>
      <c r="E659" t="s">
        <v>4</v>
      </c>
      <c r="F659" t="s">
        <v>5</v>
      </c>
      <c r="G659" t="s">
        <v>686</v>
      </c>
      <c r="H659" t="s">
        <v>673</v>
      </c>
      <c r="I659" t="s">
        <v>670</v>
      </c>
      <c r="J659" t="s">
        <v>9</v>
      </c>
    </row>
    <row r="660" spans="1:10" x14ac:dyDescent="0.3">
      <c r="A660">
        <v>76320649</v>
      </c>
      <c r="B660" t="s">
        <v>778</v>
      </c>
      <c r="C660" t="s">
        <v>537</v>
      </c>
      <c r="D660" t="s">
        <v>22</v>
      </c>
      <c r="E660" t="s">
        <v>14</v>
      </c>
      <c r="F660" t="s">
        <v>5</v>
      </c>
      <c r="G660" t="s">
        <v>672</v>
      </c>
      <c r="H660" t="s">
        <v>673</v>
      </c>
      <c r="I660" t="s">
        <v>670</v>
      </c>
      <c r="J660" t="s">
        <v>9</v>
      </c>
    </row>
    <row r="661" spans="1:10" x14ac:dyDescent="0.3">
      <c r="A661">
        <v>78016606</v>
      </c>
      <c r="B661" t="s">
        <v>779</v>
      </c>
      <c r="C661" t="s">
        <v>537</v>
      </c>
      <c r="D661" t="s">
        <v>3</v>
      </c>
      <c r="E661" t="s">
        <v>4</v>
      </c>
      <c r="F661" t="s">
        <v>5</v>
      </c>
      <c r="G661" t="s">
        <v>672</v>
      </c>
      <c r="H661" t="s">
        <v>673</v>
      </c>
      <c r="I661" t="s">
        <v>670</v>
      </c>
      <c r="J661" t="s">
        <v>9</v>
      </c>
    </row>
    <row r="662" spans="1:10" x14ac:dyDescent="0.3">
      <c r="A662">
        <v>72002385</v>
      </c>
      <c r="B662" t="s">
        <v>780</v>
      </c>
      <c r="C662" t="s">
        <v>537</v>
      </c>
      <c r="D662" t="s">
        <v>22</v>
      </c>
      <c r="E662" t="s">
        <v>14</v>
      </c>
      <c r="F662" t="s">
        <v>5</v>
      </c>
      <c r="G662" t="s">
        <v>672</v>
      </c>
      <c r="H662" t="s">
        <v>673</v>
      </c>
      <c r="I662" t="s">
        <v>670</v>
      </c>
      <c r="J662" t="s">
        <v>9</v>
      </c>
    </row>
    <row r="663" spans="1:10" x14ac:dyDescent="0.3">
      <c r="A663">
        <v>78018914</v>
      </c>
      <c r="B663" t="s">
        <v>781</v>
      </c>
      <c r="C663" t="s">
        <v>542</v>
      </c>
      <c r="D663" t="s">
        <v>3</v>
      </c>
      <c r="E663" t="s">
        <v>4</v>
      </c>
      <c r="F663" t="s">
        <v>5</v>
      </c>
      <c r="G663" t="s">
        <v>675</v>
      </c>
      <c r="H663" t="s">
        <v>673</v>
      </c>
      <c r="I663" t="s">
        <v>670</v>
      </c>
      <c r="J663" t="s">
        <v>9</v>
      </c>
    </row>
    <row r="664" spans="1:10" x14ac:dyDescent="0.3">
      <c r="A664">
        <v>79000525</v>
      </c>
      <c r="B664" t="s">
        <v>782</v>
      </c>
      <c r="C664" t="s">
        <v>542</v>
      </c>
      <c r="D664" t="s">
        <v>3</v>
      </c>
      <c r="E664" t="s">
        <v>11</v>
      </c>
      <c r="F664" t="s">
        <v>5</v>
      </c>
      <c r="G664" t="s">
        <v>675</v>
      </c>
      <c r="H664" t="s">
        <v>673</v>
      </c>
      <c r="I664" t="s">
        <v>670</v>
      </c>
      <c r="J664" t="s">
        <v>9</v>
      </c>
    </row>
    <row r="665" spans="1:10" x14ac:dyDescent="0.3">
      <c r="A665">
        <v>79002258</v>
      </c>
      <c r="B665" t="s">
        <v>783</v>
      </c>
      <c r="C665" t="s">
        <v>542</v>
      </c>
      <c r="D665" t="s">
        <v>22</v>
      </c>
      <c r="E665" t="s">
        <v>4</v>
      </c>
      <c r="F665" t="s">
        <v>5</v>
      </c>
      <c r="G665" t="s">
        <v>675</v>
      </c>
      <c r="H665" t="s">
        <v>673</v>
      </c>
      <c r="I665" t="s">
        <v>670</v>
      </c>
      <c r="J665" t="s">
        <v>9</v>
      </c>
    </row>
    <row r="666" spans="1:10" x14ac:dyDescent="0.3">
      <c r="A666">
        <v>76318088</v>
      </c>
      <c r="B666" t="s">
        <v>784</v>
      </c>
      <c r="C666" t="s">
        <v>537</v>
      </c>
      <c r="D666" t="s">
        <v>22</v>
      </c>
      <c r="E666" t="s">
        <v>4</v>
      </c>
      <c r="F666" t="s">
        <v>5</v>
      </c>
      <c r="G666" t="s">
        <v>686</v>
      </c>
      <c r="H666" t="s">
        <v>673</v>
      </c>
      <c r="I666" t="s">
        <v>670</v>
      </c>
      <c r="J666" t="s">
        <v>9</v>
      </c>
    </row>
    <row r="667" spans="1:10" x14ac:dyDescent="0.3">
      <c r="A667">
        <v>76323398</v>
      </c>
      <c r="B667" t="s">
        <v>785</v>
      </c>
      <c r="C667" t="s">
        <v>537</v>
      </c>
      <c r="D667" t="s">
        <v>3</v>
      </c>
      <c r="E667" t="s">
        <v>4</v>
      </c>
      <c r="F667" t="s">
        <v>5</v>
      </c>
      <c r="G667" t="s">
        <v>686</v>
      </c>
      <c r="H667" t="s">
        <v>673</v>
      </c>
      <c r="I667" t="s">
        <v>670</v>
      </c>
      <c r="J667" t="s">
        <v>9</v>
      </c>
    </row>
    <row r="668" spans="1:10" x14ac:dyDescent="0.3">
      <c r="A668">
        <v>76319807</v>
      </c>
      <c r="B668" t="s">
        <v>786</v>
      </c>
      <c r="C668" t="s">
        <v>537</v>
      </c>
      <c r="D668" t="s">
        <v>3</v>
      </c>
      <c r="E668" t="s">
        <v>14</v>
      </c>
      <c r="F668" t="s">
        <v>5</v>
      </c>
      <c r="G668" t="s">
        <v>686</v>
      </c>
      <c r="H668" t="s">
        <v>673</v>
      </c>
      <c r="I668" t="s">
        <v>670</v>
      </c>
      <c r="J668" t="s">
        <v>9</v>
      </c>
    </row>
    <row r="669" spans="1:10" x14ac:dyDescent="0.3">
      <c r="A669">
        <v>78016599</v>
      </c>
      <c r="B669" t="s">
        <v>787</v>
      </c>
      <c r="C669" t="s">
        <v>537</v>
      </c>
      <c r="D669" t="s">
        <v>29</v>
      </c>
      <c r="E669" t="s">
        <v>11</v>
      </c>
      <c r="F669" t="s">
        <v>5</v>
      </c>
      <c r="G669" t="s">
        <v>672</v>
      </c>
      <c r="H669" t="s">
        <v>673</v>
      </c>
      <c r="I669" t="s">
        <v>670</v>
      </c>
      <c r="J669" t="s">
        <v>9</v>
      </c>
    </row>
    <row r="670" spans="1:10" x14ac:dyDescent="0.3">
      <c r="A670">
        <v>76321348</v>
      </c>
      <c r="B670" t="s">
        <v>788</v>
      </c>
      <c r="C670" t="s">
        <v>537</v>
      </c>
      <c r="D670" t="s">
        <v>22</v>
      </c>
      <c r="E670" t="s">
        <v>11</v>
      </c>
      <c r="F670" t="s">
        <v>5</v>
      </c>
      <c r="G670" t="s">
        <v>686</v>
      </c>
      <c r="H670" t="s">
        <v>673</v>
      </c>
      <c r="I670" t="s">
        <v>670</v>
      </c>
      <c r="J670" t="s">
        <v>9</v>
      </c>
    </row>
    <row r="671" spans="1:10" x14ac:dyDescent="0.3">
      <c r="A671">
        <v>76006417</v>
      </c>
      <c r="B671" t="s">
        <v>789</v>
      </c>
      <c r="C671" t="s">
        <v>667</v>
      </c>
      <c r="D671" t="s">
        <v>3</v>
      </c>
      <c r="E671" t="s">
        <v>11</v>
      </c>
      <c r="F671" t="s">
        <v>5</v>
      </c>
      <c r="G671" t="s">
        <v>681</v>
      </c>
      <c r="H671" t="s">
        <v>669</v>
      </c>
      <c r="I671" t="s">
        <v>670</v>
      </c>
      <c r="J671" t="s">
        <v>9</v>
      </c>
    </row>
    <row r="672" spans="1:10" x14ac:dyDescent="0.3">
      <c r="A672">
        <v>79005138</v>
      </c>
      <c r="B672" t="s">
        <v>790</v>
      </c>
      <c r="C672" t="s">
        <v>667</v>
      </c>
      <c r="D672" t="s">
        <v>3</v>
      </c>
      <c r="E672" t="s">
        <v>4</v>
      </c>
      <c r="F672" t="s">
        <v>5</v>
      </c>
      <c r="G672" t="s">
        <v>681</v>
      </c>
      <c r="H672" t="s">
        <v>669</v>
      </c>
      <c r="I672" t="s">
        <v>670</v>
      </c>
      <c r="J672" t="s">
        <v>9</v>
      </c>
    </row>
    <row r="673" spans="1:10" x14ac:dyDescent="0.3">
      <c r="A673">
        <v>76019007</v>
      </c>
      <c r="B673" t="s">
        <v>791</v>
      </c>
      <c r="C673" t="s">
        <v>667</v>
      </c>
      <c r="D673" t="s">
        <v>3</v>
      </c>
      <c r="E673" t="s">
        <v>4</v>
      </c>
      <c r="F673" t="s">
        <v>5</v>
      </c>
      <c r="G673" t="s">
        <v>690</v>
      </c>
      <c r="H673" t="s">
        <v>669</v>
      </c>
      <c r="I673" t="s">
        <v>670</v>
      </c>
      <c r="J673" t="s">
        <v>9</v>
      </c>
    </row>
    <row r="674" spans="1:10" x14ac:dyDescent="0.3">
      <c r="A674">
        <v>79004294</v>
      </c>
      <c r="B674" t="s">
        <v>792</v>
      </c>
      <c r="C674" t="s">
        <v>537</v>
      </c>
      <c r="D674" t="s">
        <v>3</v>
      </c>
      <c r="E674" t="s">
        <v>4</v>
      </c>
      <c r="F674" t="s">
        <v>5</v>
      </c>
      <c r="G674" t="s">
        <v>672</v>
      </c>
      <c r="H674" t="s">
        <v>673</v>
      </c>
      <c r="I674" t="s">
        <v>670</v>
      </c>
      <c r="J674" t="s">
        <v>9</v>
      </c>
    </row>
    <row r="675" spans="1:10" x14ac:dyDescent="0.3">
      <c r="A675">
        <v>76318658</v>
      </c>
      <c r="B675" t="s">
        <v>793</v>
      </c>
      <c r="C675" t="s">
        <v>537</v>
      </c>
      <c r="D675" t="s">
        <v>22</v>
      </c>
      <c r="E675" t="s">
        <v>11</v>
      </c>
      <c r="F675" t="s">
        <v>5</v>
      </c>
      <c r="G675" t="s">
        <v>686</v>
      </c>
      <c r="H675" t="s">
        <v>673</v>
      </c>
      <c r="I675" t="s">
        <v>670</v>
      </c>
      <c r="J675" t="s">
        <v>9</v>
      </c>
    </row>
    <row r="676" spans="1:10" x14ac:dyDescent="0.3">
      <c r="A676">
        <v>79004819</v>
      </c>
      <c r="B676" t="s">
        <v>794</v>
      </c>
      <c r="C676" t="s">
        <v>537</v>
      </c>
      <c r="D676" t="s">
        <v>3</v>
      </c>
      <c r="E676" t="s">
        <v>4</v>
      </c>
      <c r="F676" t="s">
        <v>5</v>
      </c>
      <c r="G676" t="s">
        <v>672</v>
      </c>
      <c r="H676" t="s">
        <v>673</v>
      </c>
      <c r="I676" t="s">
        <v>670</v>
      </c>
      <c r="J676" t="s">
        <v>9</v>
      </c>
    </row>
    <row r="677" spans="1:10" x14ac:dyDescent="0.3">
      <c r="A677">
        <v>79006412</v>
      </c>
      <c r="B677" t="s">
        <v>795</v>
      </c>
      <c r="C677" t="s">
        <v>542</v>
      </c>
      <c r="D677" t="s">
        <v>22</v>
      </c>
      <c r="E677" t="s">
        <v>4</v>
      </c>
      <c r="F677" t="s">
        <v>5</v>
      </c>
      <c r="G677" t="s">
        <v>675</v>
      </c>
      <c r="H677" t="s">
        <v>673</v>
      </c>
      <c r="I677" t="s">
        <v>670</v>
      </c>
      <c r="J677" t="s">
        <v>9</v>
      </c>
    </row>
    <row r="678" spans="1:10" x14ac:dyDescent="0.3">
      <c r="A678">
        <v>78002657</v>
      </c>
      <c r="B678" t="s">
        <v>796</v>
      </c>
      <c r="C678" t="s">
        <v>537</v>
      </c>
      <c r="D678" t="s">
        <v>22</v>
      </c>
      <c r="E678" t="s">
        <v>4</v>
      </c>
      <c r="F678" t="s">
        <v>5</v>
      </c>
      <c r="G678" t="s">
        <v>672</v>
      </c>
      <c r="H678" t="s">
        <v>673</v>
      </c>
      <c r="I678" t="s">
        <v>670</v>
      </c>
      <c r="J678" t="s">
        <v>9</v>
      </c>
    </row>
    <row r="679" spans="1:10" x14ac:dyDescent="0.3">
      <c r="A679">
        <v>78016557</v>
      </c>
      <c r="B679" t="s">
        <v>797</v>
      </c>
      <c r="C679" t="s">
        <v>537</v>
      </c>
      <c r="D679" t="s">
        <v>3</v>
      </c>
      <c r="E679" t="s">
        <v>4</v>
      </c>
      <c r="F679" t="s">
        <v>5</v>
      </c>
      <c r="G679" t="s">
        <v>672</v>
      </c>
      <c r="H679" t="s">
        <v>673</v>
      </c>
      <c r="I679" t="s">
        <v>670</v>
      </c>
      <c r="J679" t="s">
        <v>9</v>
      </c>
    </row>
    <row r="680" spans="1:10" x14ac:dyDescent="0.3">
      <c r="A680">
        <v>78016685</v>
      </c>
      <c r="B680" t="s">
        <v>798</v>
      </c>
      <c r="C680" t="s">
        <v>537</v>
      </c>
      <c r="D680" t="s">
        <v>3</v>
      </c>
      <c r="E680" t="s">
        <v>4</v>
      </c>
      <c r="F680" t="s">
        <v>5</v>
      </c>
      <c r="G680" t="s">
        <v>686</v>
      </c>
      <c r="H680" t="s">
        <v>673</v>
      </c>
      <c r="I680" t="s">
        <v>670</v>
      </c>
      <c r="J680" t="s">
        <v>9</v>
      </c>
    </row>
    <row r="681" spans="1:10" x14ac:dyDescent="0.3">
      <c r="A681">
        <v>76318641</v>
      </c>
      <c r="B681" t="s">
        <v>799</v>
      </c>
      <c r="C681" t="s">
        <v>537</v>
      </c>
      <c r="D681" t="s">
        <v>3</v>
      </c>
      <c r="E681" t="s">
        <v>4</v>
      </c>
      <c r="F681" t="s">
        <v>5</v>
      </c>
      <c r="G681" t="s">
        <v>672</v>
      </c>
      <c r="H681" t="s">
        <v>673</v>
      </c>
      <c r="I681" t="s">
        <v>670</v>
      </c>
      <c r="J681" t="s">
        <v>9</v>
      </c>
    </row>
    <row r="682" spans="1:10" x14ac:dyDescent="0.3">
      <c r="A682">
        <v>72002068</v>
      </c>
      <c r="B682" t="s">
        <v>800</v>
      </c>
      <c r="C682" t="s">
        <v>542</v>
      </c>
      <c r="D682" t="s">
        <v>3</v>
      </c>
      <c r="E682" t="s">
        <v>11</v>
      </c>
      <c r="F682" t="s">
        <v>5</v>
      </c>
      <c r="G682" t="s">
        <v>675</v>
      </c>
      <c r="H682" t="s">
        <v>673</v>
      </c>
      <c r="I682" t="s">
        <v>670</v>
      </c>
      <c r="J682" t="s">
        <v>9</v>
      </c>
    </row>
    <row r="683" spans="1:10" x14ac:dyDescent="0.3">
      <c r="A683">
        <v>76016393</v>
      </c>
      <c r="B683" t="s">
        <v>801</v>
      </c>
      <c r="C683" t="s">
        <v>537</v>
      </c>
      <c r="D683" t="s">
        <v>3</v>
      </c>
      <c r="E683" t="s">
        <v>11</v>
      </c>
      <c r="F683" t="s">
        <v>5</v>
      </c>
      <c r="G683" t="s">
        <v>686</v>
      </c>
      <c r="H683" t="s">
        <v>673</v>
      </c>
      <c r="I683" t="s">
        <v>670</v>
      </c>
      <c r="J683" t="s">
        <v>9</v>
      </c>
    </row>
    <row r="684" spans="1:10" x14ac:dyDescent="0.3">
      <c r="A684">
        <v>79004121</v>
      </c>
      <c r="B684" t="s">
        <v>802</v>
      </c>
      <c r="C684" t="s">
        <v>667</v>
      </c>
      <c r="D684" t="s">
        <v>3</v>
      </c>
      <c r="E684" t="s">
        <v>4</v>
      </c>
      <c r="F684" t="s">
        <v>5</v>
      </c>
      <c r="G684" t="s">
        <v>690</v>
      </c>
      <c r="H684" t="s">
        <v>669</v>
      </c>
      <c r="I684" t="s">
        <v>670</v>
      </c>
      <c r="J684" t="s">
        <v>9</v>
      </c>
    </row>
    <row r="685" spans="1:10" x14ac:dyDescent="0.3">
      <c r="A685">
        <v>79004328</v>
      </c>
      <c r="B685" t="s">
        <v>803</v>
      </c>
      <c r="C685" t="s">
        <v>667</v>
      </c>
      <c r="D685" t="s">
        <v>3</v>
      </c>
      <c r="E685" t="s">
        <v>4</v>
      </c>
      <c r="F685" t="s">
        <v>5</v>
      </c>
      <c r="G685" t="s">
        <v>690</v>
      </c>
      <c r="H685" t="s">
        <v>669</v>
      </c>
      <c r="I685" t="s">
        <v>670</v>
      </c>
      <c r="J685" t="s">
        <v>9</v>
      </c>
    </row>
    <row r="686" spans="1:10" x14ac:dyDescent="0.3">
      <c r="A686">
        <v>79000582</v>
      </c>
      <c r="B686" t="s">
        <v>804</v>
      </c>
      <c r="C686" t="s">
        <v>667</v>
      </c>
      <c r="D686" t="s">
        <v>3</v>
      </c>
      <c r="E686" t="s">
        <v>11</v>
      </c>
      <c r="F686" t="s">
        <v>5</v>
      </c>
      <c r="G686" t="s">
        <v>678</v>
      </c>
      <c r="H686" t="s">
        <v>669</v>
      </c>
      <c r="I686" t="s">
        <v>670</v>
      </c>
      <c r="J686" t="s">
        <v>9</v>
      </c>
    </row>
    <row r="687" spans="1:10" x14ac:dyDescent="0.3">
      <c r="A687">
        <v>79006006</v>
      </c>
      <c r="B687" t="s">
        <v>805</v>
      </c>
      <c r="C687" t="s">
        <v>667</v>
      </c>
      <c r="D687" t="s">
        <v>3</v>
      </c>
      <c r="E687" t="s">
        <v>4</v>
      </c>
      <c r="F687" t="s">
        <v>5</v>
      </c>
      <c r="G687" t="s">
        <v>678</v>
      </c>
      <c r="H687" t="s">
        <v>669</v>
      </c>
      <c r="I687" t="s">
        <v>670</v>
      </c>
      <c r="J687" t="s">
        <v>9</v>
      </c>
    </row>
    <row r="688" spans="1:10" x14ac:dyDescent="0.3">
      <c r="A688">
        <v>79006052</v>
      </c>
      <c r="B688" t="s">
        <v>806</v>
      </c>
      <c r="C688" t="s">
        <v>537</v>
      </c>
      <c r="D688" t="s">
        <v>3</v>
      </c>
      <c r="E688" t="s">
        <v>4</v>
      </c>
      <c r="F688" t="s">
        <v>5</v>
      </c>
      <c r="G688" t="s">
        <v>686</v>
      </c>
      <c r="H688" t="s">
        <v>673</v>
      </c>
      <c r="I688" t="s">
        <v>670</v>
      </c>
      <c r="J688" t="s">
        <v>9</v>
      </c>
    </row>
    <row r="689" spans="1:10" x14ac:dyDescent="0.3">
      <c r="A689">
        <v>78021765</v>
      </c>
      <c r="B689" t="s">
        <v>807</v>
      </c>
      <c r="C689" t="s">
        <v>537</v>
      </c>
      <c r="D689" t="s">
        <v>3</v>
      </c>
      <c r="E689" t="s">
        <v>4</v>
      </c>
      <c r="F689" t="s">
        <v>5</v>
      </c>
      <c r="G689" t="s">
        <v>672</v>
      </c>
      <c r="H689" t="s">
        <v>673</v>
      </c>
      <c r="I689" t="s">
        <v>670</v>
      </c>
      <c r="J689" t="s">
        <v>9</v>
      </c>
    </row>
    <row r="690" spans="1:10" x14ac:dyDescent="0.3">
      <c r="A690">
        <v>78022672</v>
      </c>
      <c r="B690" t="s">
        <v>808</v>
      </c>
      <c r="C690" t="s">
        <v>542</v>
      </c>
      <c r="D690" t="s">
        <v>22</v>
      </c>
      <c r="E690" t="s">
        <v>14</v>
      </c>
      <c r="F690" t="s">
        <v>5</v>
      </c>
      <c r="G690" t="s">
        <v>675</v>
      </c>
      <c r="H690" t="s">
        <v>673</v>
      </c>
      <c r="I690" t="s">
        <v>670</v>
      </c>
      <c r="J690" t="s">
        <v>9</v>
      </c>
    </row>
    <row r="691" spans="1:10" x14ac:dyDescent="0.3">
      <c r="A691">
        <v>78022482</v>
      </c>
      <c r="B691" t="s">
        <v>809</v>
      </c>
      <c r="C691" t="s">
        <v>537</v>
      </c>
      <c r="D691" t="s">
        <v>22</v>
      </c>
      <c r="E691" t="s">
        <v>11</v>
      </c>
      <c r="F691" t="s">
        <v>5</v>
      </c>
      <c r="G691" t="s">
        <v>686</v>
      </c>
      <c r="H691" t="s">
        <v>673</v>
      </c>
      <c r="I691" t="s">
        <v>670</v>
      </c>
      <c r="J691" t="s">
        <v>9</v>
      </c>
    </row>
    <row r="692" spans="1:10" x14ac:dyDescent="0.3">
      <c r="A692">
        <v>76322440</v>
      </c>
      <c r="B692" t="s">
        <v>810</v>
      </c>
      <c r="C692" t="s">
        <v>537</v>
      </c>
      <c r="D692" t="s">
        <v>22</v>
      </c>
      <c r="E692" t="s">
        <v>4</v>
      </c>
      <c r="F692" t="s">
        <v>5</v>
      </c>
      <c r="G692" t="s">
        <v>686</v>
      </c>
      <c r="H692" t="s">
        <v>673</v>
      </c>
      <c r="I692" t="s">
        <v>670</v>
      </c>
      <c r="J692" t="s">
        <v>9</v>
      </c>
    </row>
    <row r="693" spans="1:10" x14ac:dyDescent="0.3">
      <c r="A693">
        <v>76100759</v>
      </c>
      <c r="B693" t="s">
        <v>811</v>
      </c>
      <c r="C693" t="s">
        <v>542</v>
      </c>
      <c r="D693" t="s">
        <v>3</v>
      </c>
      <c r="E693" t="s">
        <v>4</v>
      </c>
      <c r="F693" t="s">
        <v>5</v>
      </c>
      <c r="G693" t="s">
        <v>675</v>
      </c>
      <c r="H693" t="s">
        <v>673</v>
      </c>
      <c r="I693" t="s">
        <v>670</v>
      </c>
      <c r="J693" t="s">
        <v>9</v>
      </c>
    </row>
    <row r="694" spans="1:10" x14ac:dyDescent="0.3">
      <c r="A694">
        <v>79000575</v>
      </c>
      <c r="B694" t="s">
        <v>812</v>
      </c>
      <c r="C694" t="s">
        <v>542</v>
      </c>
      <c r="D694" t="s">
        <v>277</v>
      </c>
      <c r="E694" t="s">
        <v>11</v>
      </c>
      <c r="F694" t="s">
        <v>5</v>
      </c>
      <c r="G694" t="s">
        <v>675</v>
      </c>
      <c r="H694" t="s">
        <v>673</v>
      </c>
      <c r="I694" t="s">
        <v>670</v>
      </c>
      <c r="J694" t="s">
        <v>9</v>
      </c>
    </row>
    <row r="695" spans="1:10" x14ac:dyDescent="0.3">
      <c r="A695">
        <v>79000314</v>
      </c>
      <c r="B695" t="s">
        <v>813</v>
      </c>
      <c r="C695" t="s">
        <v>542</v>
      </c>
      <c r="D695" t="s">
        <v>3</v>
      </c>
      <c r="E695" t="s">
        <v>11</v>
      </c>
      <c r="F695" t="s">
        <v>5</v>
      </c>
      <c r="G695" t="s">
        <v>675</v>
      </c>
      <c r="H695" t="s">
        <v>673</v>
      </c>
      <c r="I695" t="s">
        <v>670</v>
      </c>
      <c r="J695" t="s">
        <v>9</v>
      </c>
    </row>
    <row r="696" spans="1:10" x14ac:dyDescent="0.3">
      <c r="A696">
        <v>79006411</v>
      </c>
      <c r="B696" t="s">
        <v>814</v>
      </c>
      <c r="C696" t="s">
        <v>542</v>
      </c>
      <c r="D696" t="s">
        <v>22</v>
      </c>
      <c r="E696" t="s">
        <v>4</v>
      </c>
      <c r="F696" t="s">
        <v>5</v>
      </c>
      <c r="G696" t="s">
        <v>675</v>
      </c>
      <c r="H696" t="s">
        <v>673</v>
      </c>
      <c r="I696" t="s">
        <v>670</v>
      </c>
      <c r="J696" t="s">
        <v>9</v>
      </c>
    </row>
    <row r="697" spans="1:10" x14ac:dyDescent="0.3">
      <c r="A697">
        <v>79004964</v>
      </c>
      <c r="B697" t="s">
        <v>815</v>
      </c>
      <c r="C697" t="s">
        <v>667</v>
      </c>
      <c r="D697" t="s">
        <v>22</v>
      </c>
      <c r="E697" t="s">
        <v>4</v>
      </c>
      <c r="F697" t="s">
        <v>5</v>
      </c>
      <c r="G697" t="s">
        <v>678</v>
      </c>
      <c r="H697" t="s">
        <v>669</v>
      </c>
      <c r="I697" t="s">
        <v>670</v>
      </c>
      <c r="J697" t="s">
        <v>9</v>
      </c>
    </row>
    <row r="698" spans="1:10" x14ac:dyDescent="0.3">
      <c r="A698">
        <v>79006764</v>
      </c>
      <c r="B698" t="s">
        <v>816</v>
      </c>
      <c r="C698" t="s">
        <v>667</v>
      </c>
      <c r="D698" t="s">
        <v>277</v>
      </c>
      <c r="E698" t="s">
        <v>4</v>
      </c>
      <c r="F698" t="s">
        <v>5</v>
      </c>
      <c r="G698" t="s">
        <v>681</v>
      </c>
      <c r="H698" t="s">
        <v>669</v>
      </c>
      <c r="I698" t="s">
        <v>670</v>
      </c>
      <c r="J698" t="s">
        <v>9</v>
      </c>
    </row>
    <row r="699" spans="1:10" x14ac:dyDescent="0.3">
      <c r="A699">
        <v>79007553</v>
      </c>
      <c r="B699" t="s">
        <v>817</v>
      </c>
      <c r="C699" t="s">
        <v>537</v>
      </c>
      <c r="D699" t="s">
        <v>3</v>
      </c>
      <c r="E699" t="s">
        <v>4</v>
      </c>
      <c r="F699" t="s">
        <v>5</v>
      </c>
      <c r="G699" t="s">
        <v>672</v>
      </c>
      <c r="H699" t="s">
        <v>673</v>
      </c>
      <c r="I699" t="s">
        <v>670</v>
      </c>
      <c r="J699" t="s">
        <v>9</v>
      </c>
    </row>
    <row r="700" spans="1:10" x14ac:dyDescent="0.3">
      <c r="A700">
        <v>79007820</v>
      </c>
      <c r="B700" t="s">
        <v>818</v>
      </c>
      <c r="C700" t="s">
        <v>537</v>
      </c>
      <c r="D700" t="s">
        <v>22</v>
      </c>
      <c r="E700" t="s">
        <v>4</v>
      </c>
      <c r="F700" t="s">
        <v>5</v>
      </c>
      <c r="G700" t="s">
        <v>672</v>
      </c>
      <c r="H700" t="s">
        <v>673</v>
      </c>
      <c r="I700" t="s">
        <v>670</v>
      </c>
      <c r="J700" t="s">
        <v>9</v>
      </c>
    </row>
    <row r="701" spans="1:10" x14ac:dyDescent="0.3">
      <c r="A701">
        <v>72000724</v>
      </c>
      <c r="B701" t="s">
        <v>819</v>
      </c>
      <c r="C701" t="s">
        <v>537</v>
      </c>
      <c r="D701" t="s">
        <v>741</v>
      </c>
      <c r="E701" t="s">
        <v>11</v>
      </c>
      <c r="F701" t="s">
        <v>5</v>
      </c>
      <c r="G701" t="s">
        <v>672</v>
      </c>
      <c r="H701" t="s">
        <v>673</v>
      </c>
      <c r="I701" t="s">
        <v>670</v>
      </c>
      <c r="J701" t="s">
        <v>9</v>
      </c>
    </row>
    <row r="702" spans="1:10" x14ac:dyDescent="0.3">
      <c r="A702">
        <v>76003086</v>
      </c>
      <c r="B702" t="s">
        <v>820</v>
      </c>
      <c r="C702" t="s">
        <v>667</v>
      </c>
      <c r="D702" t="s">
        <v>22</v>
      </c>
      <c r="E702" t="s">
        <v>31</v>
      </c>
      <c r="F702" t="s">
        <v>5</v>
      </c>
      <c r="G702" t="s">
        <v>681</v>
      </c>
      <c r="H702" t="s">
        <v>669</v>
      </c>
      <c r="I702" t="s">
        <v>670</v>
      </c>
      <c r="J702" t="s">
        <v>9</v>
      </c>
    </row>
    <row r="703" spans="1:10" x14ac:dyDescent="0.3">
      <c r="A703">
        <v>79004122</v>
      </c>
      <c r="B703" t="s">
        <v>821</v>
      </c>
      <c r="C703" t="s">
        <v>667</v>
      </c>
      <c r="D703" t="s">
        <v>3</v>
      </c>
      <c r="E703" t="s">
        <v>4</v>
      </c>
      <c r="F703" t="s">
        <v>5</v>
      </c>
      <c r="G703" t="s">
        <v>681</v>
      </c>
      <c r="H703" t="s">
        <v>669</v>
      </c>
      <c r="I703" t="s">
        <v>670</v>
      </c>
      <c r="J703" t="s">
        <v>9</v>
      </c>
    </row>
    <row r="704" spans="1:10" x14ac:dyDescent="0.3">
      <c r="A704">
        <v>79002123</v>
      </c>
      <c r="B704" t="s">
        <v>822</v>
      </c>
      <c r="C704" t="s">
        <v>667</v>
      </c>
      <c r="D704" t="s">
        <v>3</v>
      </c>
      <c r="E704" t="s">
        <v>4</v>
      </c>
      <c r="F704" t="s">
        <v>5</v>
      </c>
      <c r="G704" t="s">
        <v>681</v>
      </c>
      <c r="H704" t="s">
        <v>669</v>
      </c>
      <c r="I704" t="s">
        <v>670</v>
      </c>
      <c r="J704" t="s">
        <v>9</v>
      </c>
    </row>
    <row r="705" spans="1:10" x14ac:dyDescent="0.3">
      <c r="A705">
        <v>78023190</v>
      </c>
      <c r="B705" t="s">
        <v>823</v>
      </c>
      <c r="C705" t="s">
        <v>667</v>
      </c>
      <c r="D705" t="s">
        <v>3</v>
      </c>
      <c r="E705" t="s">
        <v>4</v>
      </c>
      <c r="F705" t="s">
        <v>5</v>
      </c>
      <c r="G705" t="s">
        <v>678</v>
      </c>
      <c r="H705" t="s">
        <v>669</v>
      </c>
      <c r="I705" t="s">
        <v>670</v>
      </c>
      <c r="J705" t="s">
        <v>9</v>
      </c>
    </row>
    <row r="706" spans="1:10" x14ac:dyDescent="0.3">
      <c r="A706">
        <v>76006224</v>
      </c>
      <c r="B706" t="s">
        <v>824</v>
      </c>
      <c r="C706" t="s">
        <v>667</v>
      </c>
      <c r="D706" t="s">
        <v>3</v>
      </c>
      <c r="E706" t="s">
        <v>4</v>
      </c>
      <c r="F706" t="s">
        <v>5</v>
      </c>
      <c r="G706" t="s">
        <v>678</v>
      </c>
      <c r="H706" t="s">
        <v>669</v>
      </c>
      <c r="I706" t="s">
        <v>670</v>
      </c>
      <c r="J706" t="s">
        <v>9</v>
      </c>
    </row>
    <row r="707" spans="1:10" x14ac:dyDescent="0.3">
      <c r="A707">
        <v>76022550</v>
      </c>
      <c r="B707" t="s">
        <v>825</v>
      </c>
      <c r="C707" t="s">
        <v>667</v>
      </c>
      <c r="D707" t="s">
        <v>3</v>
      </c>
      <c r="E707" t="s">
        <v>11</v>
      </c>
      <c r="F707" t="s">
        <v>5</v>
      </c>
      <c r="G707" t="s">
        <v>681</v>
      </c>
      <c r="H707" t="s">
        <v>669</v>
      </c>
      <c r="I707" t="s">
        <v>670</v>
      </c>
      <c r="J707" t="s">
        <v>9</v>
      </c>
    </row>
    <row r="708" spans="1:10" x14ac:dyDescent="0.3">
      <c r="A708">
        <v>79007161</v>
      </c>
      <c r="B708" t="s">
        <v>826</v>
      </c>
      <c r="C708" t="s">
        <v>667</v>
      </c>
      <c r="D708" t="s">
        <v>22</v>
      </c>
      <c r="E708" t="s">
        <v>4</v>
      </c>
      <c r="F708" t="s">
        <v>5</v>
      </c>
      <c r="G708" t="s">
        <v>678</v>
      </c>
      <c r="H708" t="s">
        <v>669</v>
      </c>
      <c r="I708" t="s">
        <v>670</v>
      </c>
      <c r="J708" t="s">
        <v>9</v>
      </c>
    </row>
    <row r="709" spans="1:10" x14ac:dyDescent="0.3">
      <c r="A709">
        <v>78021054</v>
      </c>
      <c r="B709" t="s">
        <v>827</v>
      </c>
      <c r="C709" t="s">
        <v>667</v>
      </c>
      <c r="D709" t="s">
        <v>3</v>
      </c>
      <c r="E709" t="s">
        <v>14</v>
      </c>
      <c r="F709" t="s">
        <v>5</v>
      </c>
      <c r="G709" t="s">
        <v>681</v>
      </c>
      <c r="H709" t="s">
        <v>669</v>
      </c>
      <c r="I709" t="s">
        <v>670</v>
      </c>
      <c r="J709" t="s">
        <v>9</v>
      </c>
    </row>
    <row r="710" spans="1:10" x14ac:dyDescent="0.3">
      <c r="A710">
        <v>79006978</v>
      </c>
      <c r="B710" t="s">
        <v>828</v>
      </c>
      <c r="C710" t="s">
        <v>537</v>
      </c>
      <c r="D710" t="s">
        <v>3</v>
      </c>
      <c r="E710" t="s">
        <v>4</v>
      </c>
      <c r="F710" t="s">
        <v>5</v>
      </c>
      <c r="G710" t="s">
        <v>686</v>
      </c>
      <c r="H710" t="s">
        <v>673</v>
      </c>
      <c r="I710" t="s">
        <v>670</v>
      </c>
      <c r="J710" t="s">
        <v>9</v>
      </c>
    </row>
    <row r="711" spans="1:10" x14ac:dyDescent="0.3">
      <c r="A711">
        <v>76024539</v>
      </c>
      <c r="B711" t="s">
        <v>829</v>
      </c>
      <c r="C711" t="s">
        <v>667</v>
      </c>
      <c r="D711" t="s">
        <v>3</v>
      </c>
      <c r="E711" t="s">
        <v>14</v>
      </c>
      <c r="F711" t="s">
        <v>5</v>
      </c>
      <c r="G711" t="s">
        <v>690</v>
      </c>
      <c r="H711" t="s">
        <v>669</v>
      </c>
      <c r="I711" t="s">
        <v>670</v>
      </c>
      <c r="J711" t="s">
        <v>9</v>
      </c>
    </row>
    <row r="712" spans="1:10" x14ac:dyDescent="0.3">
      <c r="A712">
        <v>79000624</v>
      </c>
      <c r="B712" t="s">
        <v>830</v>
      </c>
      <c r="C712" t="s">
        <v>667</v>
      </c>
      <c r="D712" t="s">
        <v>3</v>
      </c>
      <c r="E712" t="s">
        <v>4</v>
      </c>
      <c r="F712" t="s">
        <v>5</v>
      </c>
      <c r="G712" t="s">
        <v>690</v>
      </c>
      <c r="H712" t="s">
        <v>669</v>
      </c>
      <c r="I712" t="s">
        <v>670</v>
      </c>
      <c r="J712" t="s">
        <v>9</v>
      </c>
    </row>
    <row r="713" spans="1:10" x14ac:dyDescent="0.3">
      <c r="A713">
        <v>76024658</v>
      </c>
      <c r="B713" t="s">
        <v>831</v>
      </c>
      <c r="C713" t="s">
        <v>667</v>
      </c>
      <c r="D713" t="s">
        <v>3</v>
      </c>
      <c r="E713" t="s">
        <v>31</v>
      </c>
      <c r="F713" t="s">
        <v>5</v>
      </c>
      <c r="G713" t="s">
        <v>690</v>
      </c>
      <c r="H713" t="s">
        <v>669</v>
      </c>
      <c r="I713" t="s">
        <v>670</v>
      </c>
      <c r="J713" t="s">
        <v>9</v>
      </c>
    </row>
    <row r="714" spans="1:10" x14ac:dyDescent="0.3">
      <c r="A714">
        <v>79005785</v>
      </c>
      <c r="B714" t="s">
        <v>832</v>
      </c>
      <c r="C714" t="s">
        <v>667</v>
      </c>
      <c r="D714" t="s">
        <v>3</v>
      </c>
      <c r="E714" t="s">
        <v>4</v>
      </c>
      <c r="F714" t="s">
        <v>5</v>
      </c>
      <c r="G714" t="s">
        <v>690</v>
      </c>
      <c r="H714" t="s">
        <v>669</v>
      </c>
      <c r="I714" t="s">
        <v>670</v>
      </c>
      <c r="J714" t="s">
        <v>9</v>
      </c>
    </row>
    <row r="715" spans="1:10" x14ac:dyDescent="0.3">
      <c r="A715">
        <v>79003415</v>
      </c>
      <c r="B715" t="s">
        <v>833</v>
      </c>
      <c r="C715" t="s">
        <v>542</v>
      </c>
      <c r="D715" t="s">
        <v>3</v>
      </c>
      <c r="E715" t="s">
        <v>4</v>
      </c>
      <c r="F715" t="s">
        <v>5</v>
      </c>
      <c r="G715" t="s">
        <v>675</v>
      </c>
      <c r="H715" t="s">
        <v>673</v>
      </c>
      <c r="I715" t="s">
        <v>670</v>
      </c>
      <c r="J715" t="s">
        <v>9</v>
      </c>
    </row>
    <row r="716" spans="1:10" x14ac:dyDescent="0.3">
      <c r="A716">
        <v>79007410</v>
      </c>
      <c r="B716" t="s">
        <v>834</v>
      </c>
      <c r="C716" t="s">
        <v>542</v>
      </c>
      <c r="D716" t="s">
        <v>3</v>
      </c>
      <c r="E716" t="s">
        <v>4</v>
      </c>
      <c r="F716" t="s">
        <v>5</v>
      </c>
      <c r="G716" t="s">
        <v>675</v>
      </c>
      <c r="H716" t="s">
        <v>673</v>
      </c>
      <c r="I716" t="s">
        <v>670</v>
      </c>
      <c r="J716" t="s">
        <v>9</v>
      </c>
    </row>
    <row r="717" spans="1:10" x14ac:dyDescent="0.3">
      <c r="A717">
        <v>78016531</v>
      </c>
      <c r="B717" t="s">
        <v>835</v>
      </c>
      <c r="C717" t="s">
        <v>537</v>
      </c>
      <c r="D717" t="s">
        <v>22</v>
      </c>
      <c r="E717" t="s">
        <v>4</v>
      </c>
      <c r="F717" t="s">
        <v>5</v>
      </c>
      <c r="G717" t="s">
        <v>672</v>
      </c>
      <c r="H717" t="s">
        <v>673</v>
      </c>
      <c r="I717" t="s">
        <v>670</v>
      </c>
      <c r="J717" t="s">
        <v>9</v>
      </c>
    </row>
    <row r="718" spans="1:10" x14ac:dyDescent="0.3">
      <c r="A718">
        <v>76323245</v>
      </c>
      <c r="B718" t="s">
        <v>836</v>
      </c>
      <c r="C718" t="s">
        <v>537</v>
      </c>
      <c r="D718" t="s">
        <v>22</v>
      </c>
      <c r="E718" t="s">
        <v>14</v>
      </c>
      <c r="F718" t="s">
        <v>5</v>
      </c>
      <c r="G718" t="s">
        <v>672</v>
      </c>
      <c r="H718" t="s">
        <v>673</v>
      </c>
      <c r="I718" t="s">
        <v>670</v>
      </c>
      <c r="J718" t="s">
        <v>9</v>
      </c>
    </row>
    <row r="719" spans="1:10" x14ac:dyDescent="0.3">
      <c r="A719">
        <v>79007189</v>
      </c>
      <c r="B719" t="s">
        <v>837</v>
      </c>
      <c r="C719" t="s">
        <v>542</v>
      </c>
      <c r="D719" t="s">
        <v>22</v>
      </c>
      <c r="E719" t="s">
        <v>4</v>
      </c>
      <c r="F719" t="s">
        <v>5</v>
      </c>
      <c r="G719" t="s">
        <v>675</v>
      </c>
      <c r="H719" t="s">
        <v>673</v>
      </c>
      <c r="I719" t="s">
        <v>670</v>
      </c>
      <c r="J719" t="s">
        <v>9</v>
      </c>
    </row>
    <row r="720" spans="1:10" x14ac:dyDescent="0.3">
      <c r="A720">
        <v>79007408</v>
      </c>
      <c r="B720" t="s">
        <v>838</v>
      </c>
      <c r="C720" t="s">
        <v>542</v>
      </c>
      <c r="D720" t="s">
        <v>22</v>
      </c>
      <c r="E720" t="s">
        <v>4</v>
      </c>
      <c r="F720" t="s">
        <v>5</v>
      </c>
      <c r="G720" t="s">
        <v>675</v>
      </c>
      <c r="H720" t="s">
        <v>673</v>
      </c>
      <c r="I720" t="s">
        <v>670</v>
      </c>
      <c r="J720" t="s">
        <v>9</v>
      </c>
    </row>
    <row r="721" spans="1:10" x14ac:dyDescent="0.3">
      <c r="A721">
        <v>72001888</v>
      </c>
      <c r="B721" t="s">
        <v>839</v>
      </c>
      <c r="C721" t="s">
        <v>542</v>
      </c>
      <c r="D721" t="s">
        <v>22</v>
      </c>
      <c r="E721" t="s">
        <v>4</v>
      </c>
      <c r="F721" t="s">
        <v>5</v>
      </c>
      <c r="G721" t="s">
        <v>675</v>
      </c>
      <c r="H721" t="s">
        <v>673</v>
      </c>
      <c r="I721" t="s">
        <v>670</v>
      </c>
      <c r="J721" t="s">
        <v>9</v>
      </c>
    </row>
    <row r="722" spans="1:10" x14ac:dyDescent="0.3">
      <c r="A722">
        <v>76100805</v>
      </c>
      <c r="B722" t="s">
        <v>840</v>
      </c>
      <c r="C722" t="s">
        <v>542</v>
      </c>
      <c r="D722" t="s">
        <v>3</v>
      </c>
      <c r="E722" t="s">
        <v>4</v>
      </c>
      <c r="F722" t="s">
        <v>5</v>
      </c>
      <c r="G722" t="s">
        <v>675</v>
      </c>
      <c r="H722" t="s">
        <v>673</v>
      </c>
      <c r="I722" t="s">
        <v>670</v>
      </c>
      <c r="J722" t="s">
        <v>9</v>
      </c>
    </row>
    <row r="723" spans="1:10" x14ac:dyDescent="0.3">
      <c r="A723">
        <v>78018887</v>
      </c>
      <c r="B723" t="s">
        <v>841</v>
      </c>
      <c r="C723" t="s">
        <v>542</v>
      </c>
      <c r="D723" t="s">
        <v>3</v>
      </c>
      <c r="E723" t="s">
        <v>4</v>
      </c>
      <c r="F723" t="s">
        <v>5</v>
      </c>
      <c r="G723" t="s">
        <v>675</v>
      </c>
      <c r="H723" t="s">
        <v>673</v>
      </c>
      <c r="I723" t="s">
        <v>670</v>
      </c>
      <c r="J723" t="s">
        <v>9</v>
      </c>
    </row>
    <row r="724" spans="1:10" x14ac:dyDescent="0.3">
      <c r="A724">
        <v>79002265</v>
      </c>
      <c r="B724" t="s">
        <v>842</v>
      </c>
      <c r="C724" t="s">
        <v>542</v>
      </c>
      <c r="D724" t="s">
        <v>22</v>
      </c>
      <c r="E724" t="s">
        <v>4</v>
      </c>
      <c r="F724" t="s">
        <v>5</v>
      </c>
      <c r="G724" t="s">
        <v>675</v>
      </c>
      <c r="H724" t="s">
        <v>673</v>
      </c>
      <c r="I724" t="s">
        <v>670</v>
      </c>
      <c r="J724" t="s">
        <v>9</v>
      </c>
    </row>
    <row r="725" spans="1:10" x14ac:dyDescent="0.3">
      <c r="A725">
        <v>72002055</v>
      </c>
      <c r="B725" t="s">
        <v>843</v>
      </c>
      <c r="C725" t="s">
        <v>542</v>
      </c>
      <c r="D725" t="s">
        <v>22</v>
      </c>
      <c r="E725" t="s">
        <v>4</v>
      </c>
      <c r="F725" t="s">
        <v>5</v>
      </c>
      <c r="G725" t="s">
        <v>675</v>
      </c>
      <c r="H725" t="s">
        <v>673</v>
      </c>
      <c r="I725" t="s">
        <v>670</v>
      </c>
      <c r="J725" t="s">
        <v>9</v>
      </c>
    </row>
    <row r="726" spans="1:10" x14ac:dyDescent="0.3">
      <c r="A726">
        <v>79009261</v>
      </c>
      <c r="B726" t="s">
        <v>844</v>
      </c>
      <c r="C726" t="s">
        <v>537</v>
      </c>
      <c r="D726" t="s">
        <v>845</v>
      </c>
      <c r="E726" t="s">
        <v>4</v>
      </c>
      <c r="F726" t="s">
        <v>5</v>
      </c>
      <c r="G726" t="s">
        <v>686</v>
      </c>
      <c r="H726" t="s">
        <v>673</v>
      </c>
      <c r="I726" t="s">
        <v>670</v>
      </c>
      <c r="J726" t="s">
        <v>9</v>
      </c>
    </row>
    <row r="727" spans="1:10" x14ac:dyDescent="0.3">
      <c r="A727">
        <v>76014582</v>
      </c>
      <c r="B727" t="s">
        <v>846</v>
      </c>
      <c r="C727" t="s">
        <v>537</v>
      </c>
      <c r="D727" t="s">
        <v>22</v>
      </c>
      <c r="E727" t="s">
        <v>4</v>
      </c>
      <c r="F727" t="s">
        <v>5</v>
      </c>
      <c r="G727" t="s">
        <v>686</v>
      </c>
      <c r="H727" t="s">
        <v>673</v>
      </c>
      <c r="I727" t="s">
        <v>670</v>
      </c>
      <c r="J727" t="s">
        <v>9</v>
      </c>
    </row>
    <row r="728" spans="1:10" x14ac:dyDescent="0.3">
      <c r="A728">
        <v>79004701</v>
      </c>
      <c r="B728" t="s">
        <v>847</v>
      </c>
      <c r="C728" t="s">
        <v>667</v>
      </c>
      <c r="D728" t="s">
        <v>13</v>
      </c>
      <c r="E728" t="s">
        <v>4</v>
      </c>
      <c r="F728" t="s">
        <v>5</v>
      </c>
      <c r="G728" t="s">
        <v>678</v>
      </c>
      <c r="H728" t="s">
        <v>669</v>
      </c>
      <c r="I728" t="s">
        <v>670</v>
      </c>
      <c r="J728" t="s">
        <v>9</v>
      </c>
    </row>
    <row r="729" spans="1:10" x14ac:dyDescent="0.3">
      <c r="A729">
        <v>79010323</v>
      </c>
      <c r="B729" t="s">
        <v>848</v>
      </c>
      <c r="C729" t="s">
        <v>667</v>
      </c>
      <c r="D729" t="s">
        <v>3</v>
      </c>
      <c r="E729" t="s">
        <v>4</v>
      </c>
      <c r="F729" t="s">
        <v>5</v>
      </c>
      <c r="G729" t="s">
        <v>690</v>
      </c>
      <c r="H729" t="s">
        <v>669</v>
      </c>
      <c r="I729" t="s">
        <v>670</v>
      </c>
      <c r="J729" t="s">
        <v>9</v>
      </c>
    </row>
    <row r="730" spans="1:10" x14ac:dyDescent="0.3">
      <c r="A730">
        <v>76025715</v>
      </c>
      <c r="B730" t="s">
        <v>849</v>
      </c>
      <c r="C730" t="s">
        <v>667</v>
      </c>
      <c r="D730" t="s">
        <v>13</v>
      </c>
      <c r="E730" t="s">
        <v>14</v>
      </c>
      <c r="F730" t="s">
        <v>5</v>
      </c>
      <c r="G730" t="s">
        <v>690</v>
      </c>
      <c r="H730" t="s">
        <v>669</v>
      </c>
      <c r="I730" t="s">
        <v>670</v>
      </c>
      <c r="J730" t="s">
        <v>9</v>
      </c>
    </row>
    <row r="731" spans="1:10" x14ac:dyDescent="0.3">
      <c r="A731">
        <v>78002123</v>
      </c>
      <c r="B731" t="s">
        <v>850</v>
      </c>
      <c r="C731" t="s">
        <v>667</v>
      </c>
      <c r="D731" t="s">
        <v>22</v>
      </c>
      <c r="E731" t="s">
        <v>4</v>
      </c>
      <c r="F731" t="s">
        <v>5</v>
      </c>
      <c r="G731" t="s">
        <v>678</v>
      </c>
      <c r="H731" t="s">
        <v>669</v>
      </c>
      <c r="I731" t="s">
        <v>670</v>
      </c>
      <c r="J731" t="s">
        <v>9</v>
      </c>
    </row>
    <row r="732" spans="1:10" x14ac:dyDescent="0.3">
      <c r="A732">
        <v>79004803</v>
      </c>
      <c r="B732" t="s">
        <v>21</v>
      </c>
      <c r="C732" t="s">
        <v>667</v>
      </c>
      <c r="D732" t="s">
        <v>22</v>
      </c>
      <c r="E732" t="s">
        <v>4</v>
      </c>
      <c r="F732" t="s">
        <v>5</v>
      </c>
      <c r="G732" t="s">
        <v>690</v>
      </c>
      <c r="H732" t="s">
        <v>669</v>
      </c>
      <c r="I732" t="s">
        <v>670</v>
      </c>
      <c r="J732" t="s">
        <v>9</v>
      </c>
    </row>
    <row r="733" spans="1:10" x14ac:dyDescent="0.3">
      <c r="A733">
        <v>79005099</v>
      </c>
      <c r="B733" t="s">
        <v>851</v>
      </c>
      <c r="C733" t="s">
        <v>667</v>
      </c>
      <c r="D733" t="s">
        <v>3</v>
      </c>
      <c r="E733" t="s">
        <v>4</v>
      </c>
      <c r="F733" t="s">
        <v>5</v>
      </c>
      <c r="G733" t="s">
        <v>681</v>
      </c>
      <c r="H733" t="s">
        <v>669</v>
      </c>
      <c r="I733" t="s">
        <v>670</v>
      </c>
      <c r="J733" t="s">
        <v>9</v>
      </c>
    </row>
    <row r="734" spans="1:10" x14ac:dyDescent="0.3">
      <c r="A734">
        <v>79000590</v>
      </c>
      <c r="B734" t="s">
        <v>852</v>
      </c>
      <c r="C734" t="s">
        <v>542</v>
      </c>
      <c r="D734" t="s">
        <v>3</v>
      </c>
      <c r="E734" t="s">
        <v>11</v>
      </c>
      <c r="F734" t="s">
        <v>5</v>
      </c>
      <c r="G734" t="s">
        <v>675</v>
      </c>
      <c r="H734" t="s">
        <v>673</v>
      </c>
      <c r="I734" t="s">
        <v>670</v>
      </c>
      <c r="J734" t="s">
        <v>9</v>
      </c>
    </row>
    <row r="735" spans="1:10" x14ac:dyDescent="0.3">
      <c r="A735">
        <v>79000580</v>
      </c>
      <c r="B735" t="s">
        <v>853</v>
      </c>
      <c r="C735" t="s">
        <v>667</v>
      </c>
      <c r="D735" t="s">
        <v>22</v>
      </c>
      <c r="E735" t="s">
        <v>4</v>
      </c>
      <c r="F735" t="s">
        <v>5</v>
      </c>
      <c r="G735" t="s">
        <v>681</v>
      </c>
      <c r="H735" t="s">
        <v>669</v>
      </c>
      <c r="I735" t="s">
        <v>670</v>
      </c>
      <c r="J735" t="s">
        <v>9</v>
      </c>
    </row>
    <row r="736" spans="1:10" x14ac:dyDescent="0.3">
      <c r="A736">
        <v>79005670</v>
      </c>
      <c r="B736" t="s">
        <v>854</v>
      </c>
      <c r="C736" t="s">
        <v>667</v>
      </c>
      <c r="D736" t="s">
        <v>3</v>
      </c>
      <c r="E736" t="s">
        <v>4</v>
      </c>
      <c r="F736" t="s">
        <v>5</v>
      </c>
      <c r="G736" t="s">
        <v>690</v>
      </c>
      <c r="H736" t="s">
        <v>669</v>
      </c>
      <c r="I736" t="s">
        <v>670</v>
      </c>
      <c r="J736" t="s">
        <v>9</v>
      </c>
    </row>
    <row r="737" spans="1:10" x14ac:dyDescent="0.3">
      <c r="A737">
        <v>76013543</v>
      </c>
      <c r="B737" t="s">
        <v>855</v>
      </c>
      <c r="C737" t="s">
        <v>542</v>
      </c>
      <c r="D737" t="s">
        <v>3</v>
      </c>
      <c r="E737" t="s">
        <v>4</v>
      </c>
      <c r="F737" t="s">
        <v>5</v>
      </c>
      <c r="G737" t="s">
        <v>675</v>
      </c>
      <c r="H737" t="s">
        <v>673</v>
      </c>
      <c r="I737" t="s">
        <v>670</v>
      </c>
      <c r="J737" t="s">
        <v>9</v>
      </c>
    </row>
    <row r="738" spans="1:10" x14ac:dyDescent="0.3">
      <c r="A738">
        <v>72001036</v>
      </c>
      <c r="B738" t="s">
        <v>856</v>
      </c>
      <c r="C738" t="s">
        <v>542</v>
      </c>
      <c r="D738" t="s">
        <v>3</v>
      </c>
      <c r="E738" t="s">
        <v>4</v>
      </c>
      <c r="F738" t="s">
        <v>5</v>
      </c>
      <c r="G738" t="s">
        <v>675</v>
      </c>
      <c r="H738" t="s">
        <v>673</v>
      </c>
      <c r="I738" t="s">
        <v>670</v>
      </c>
      <c r="J738" t="s">
        <v>9</v>
      </c>
    </row>
    <row r="739" spans="1:10" x14ac:dyDescent="0.3">
      <c r="A739">
        <v>79000573</v>
      </c>
      <c r="B739" t="s">
        <v>857</v>
      </c>
      <c r="C739" t="s">
        <v>667</v>
      </c>
      <c r="D739" t="s">
        <v>22</v>
      </c>
      <c r="E739" t="s">
        <v>31</v>
      </c>
      <c r="F739" t="s">
        <v>5</v>
      </c>
      <c r="G739" t="s">
        <v>690</v>
      </c>
      <c r="H739" t="s">
        <v>669</v>
      </c>
      <c r="I739" t="s">
        <v>670</v>
      </c>
      <c r="J739" t="s">
        <v>9</v>
      </c>
    </row>
    <row r="740" spans="1:10" x14ac:dyDescent="0.3">
      <c r="A740">
        <v>78020725</v>
      </c>
      <c r="B740" t="s">
        <v>858</v>
      </c>
      <c r="C740" t="s">
        <v>667</v>
      </c>
      <c r="D740" t="s">
        <v>22</v>
      </c>
      <c r="E740" t="s">
        <v>11</v>
      </c>
      <c r="F740" t="s">
        <v>5</v>
      </c>
      <c r="G740" t="s">
        <v>690</v>
      </c>
      <c r="H740" t="s">
        <v>669</v>
      </c>
      <c r="I740" t="s">
        <v>670</v>
      </c>
      <c r="J740" t="s">
        <v>9</v>
      </c>
    </row>
    <row r="741" spans="1:10" x14ac:dyDescent="0.3">
      <c r="A741">
        <v>78023134</v>
      </c>
      <c r="B741" t="s">
        <v>859</v>
      </c>
      <c r="C741" t="s">
        <v>667</v>
      </c>
      <c r="D741" t="s">
        <v>3</v>
      </c>
      <c r="E741" t="s">
        <v>4</v>
      </c>
      <c r="F741" t="s">
        <v>5</v>
      </c>
      <c r="G741" t="s">
        <v>678</v>
      </c>
      <c r="H741" t="s">
        <v>669</v>
      </c>
      <c r="I741" t="s">
        <v>670</v>
      </c>
      <c r="J741" t="s">
        <v>9</v>
      </c>
    </row>
    <row r="742" spans="1:10" x14ac:dyDescent="0.3">
      <c r="A742">
        <v>79011674</v>
      </c>
      <c r="B742" t="s">
        <v>860</v>
      </c>
      <c r="C742" t="s">
        <v>667</v>
      </c>
      <c r="D742" t="s">
        <v>201</v>
      </c>
      <c r="E742" t="s">
        <v>4</v>
      </c>
      <c r="F742" t="s">
        <v>5</v>
      </c>
      <c r="G742" t="s">
        <v>681</v>
      </c>
      <c r="H742" t="s">
        <v>669</v>
      </c>
      <c r="I742" t="s">
        <v>670</v>
      </c>
      <c r="J742" t="s">
        <v>9</v>
      </c>
    </row>
    <row r="743" spans="1:10" x14ac:dyDescent="0.3">
      <c r="A743">
        <v>79007163</v>
      </c>
      <c r="B743" t="s">
        <v>861</v>
      </c>
      <c r="C743" t="s">
        <v>667</v>
      </c>
      <c r="D743" t="s">
        <v>277</v>
      </c>
      <c r="E743" t="s">
        <v>4</v>
      </c>
      <c r="F743" t="s">
        <v>5</v>
      </c>
      <c r="G743" t="s">
        <v>681</v>
      </c>
      <c r="H743" t="s">
        <v>669</v>
      </c>
      <c r="I743" t="s">
        <v>670</v>
      </c>
      <c r="J743" t="s">
        <v>9</v>
      </c>
    </row>
    <row r="744" spans="1:10" x14ac:dyDescent="0.3">
      <c r="A744">
        <v>76024197</v>
      </c>
      <c r="B744" t="s">
        <v>862</v>
      </c>
      <c r="C744" t="s">
        <v>667</v>
      </c>
      <c r="D744" t="s">
        <v>22</v>
      </c>
      <c r="E744" t="s">
        <v>11</v>
      </c>
      <c r="F744" t="s">
        <v>5</v>
      </c>
      <c r="G744" t="s">
        <v>681</v>
      </c>
      <c r="H744" t="s">
        <v>669</v>
      </c>
      <c r="I744" t="s">
        <v>670</v>
      </c>
      <c r="J744" t="s">
        <v>9</v>
      </c>
    </row>
    <row r="745" spans="1:10" x14ac:dyDescent="0.3">
      <c r="A745">
        <v>76324028</v>
      </c>
      <c r="B745" t="s">
        <v>863</v>
      </c>
      <c r="C745" t="s">
        <v>537</v>
      </c>
      <c r="D745" t="s">
        <v>22</v>
      </c>
      <c r="E745" t="s">
        <v>4</v>
      </c>
      <c r="F745" t="s">
        <v>5</v>
      </c>
      <c r="G745" t="s">
        <v>686</v>
      </c>
      <c r="H745" t="s">
        <v>673</v>
      </c>
      <c r="I745" t="s">
        <v>670</v>
      </c>
      <c r="J745" t="s">
        <v>9</v>
      </c>
    </row>
    <row r="746" spans="1:10" x14ac:dyDescent="0.3">
      <c r="A746">
        <v>72000147</v>
      </c>
      <c r="B746" t="s">
        <v>864</v>
      </c>
      <c r="C746" t="s">
        <v>537</v>
      </c>
      <c r="D746" t="s">
        <v>22</v>
      </c>
      <c r="E746" t="s">
        <v>4</v>
      </c>
      <c r="F746" t="s">
        <v>5</v>
      </c>
      <c r="G746" t="s">
        <v>686</v>
      </c>
      <c r="H746" t="s">
        <v>673</v>
      </c>
      <c r="I746" t="s">
        <v>670</v>
      </c>
      <c r="J746" t="s">
        <v>9</v>
      </c>
    </row>
    <row r="747" spans="1:10" x14ac:dyDescent="0.3">
      <c r="A747">
        <v>79011965</v>
      </c>
      <c r="B747" t="s">
        <v>865</v>
      </c>
      <c r="C747" t="s">
        <v>667</v>
      </c>
      <c r="D747" t="s">
        <v>3</v>
      </c>
      <c r="E747" t="s">
        <v>4</v>
      </c>
      <c r="F747" t="s">
        <v>5</v>
      </c>
      <c r="G747" t="s">
        <v>678</v>
      </c>
      <c r="H747" t="s">
        <v>669</v>
      </c>
      <c r="I747" t="s">
        <v>670</v>
      </c>
      <c r="J747" t="s">
        <v>9</v>
      </c>
    </row>
    <row r="748" spans="1:10" x14ac:dyDescent="0.3">
      <c r="A748">
        <v>79010779</v>
      </c>
      <c r="B748" t="s">
        <v>866</v>
      </c>
      <c r="C748" t="s">
        <v>667</v>
      </c>
      <c r="D748" t="s">
        <v>3</v>
      </c>
      <c r="E748" t="s">
        <v>4</v>
      </c>
      <c r="F748" t="s">
        <v>5</v>
      </c>
      <c r="G748" t="s">
        <v>668</v>
      </c>
      <c r="H748" t="s">
        <v>669</v>
      </c>
      <c r="I748" t="s">
        <v>670</v>
      </c>
      <c r="J748" t="s">
        <v>9</v>
      </c>
    </row>
    <row r="749" spans="1:10" x14ac:dyDescent="0.3">
      <c r="A749">
        <v>79011273</v>
      </c>
      <c r="B749" t="s">
        <v>867</v>
      </c>
      <c r="C749" t="s">
        <v>667</v>
      </c>
      <c r="D749" t="s">
        <v>3</v>
      </c>
      <c r="E749" t="s">
        <v>4</v>
      </c>
      <c r="F749" t="s">
        <v>5</v>
      </c>
      <c r="G749" t="s">
        <v>690</v>
      </c>
      <c r="H749" t="s">
        <v>669</v>
      </c>
      <c r="I749" t="s">
        <v>670</v>
      </c>
      <c r="J749" t="s">
        <v>9</v>
      </c>
    </row>
    <row r="750" spans="1:10" x14ac:dyDescent="0.3">
      <c r="A750">
        <v>79011540</v>
      </c>
      <c r="B750" t="s">
        <v>868</v>
      </c>
      <c r="C750" t="s">
        <v>537</v>
      </c>
      <c r="D750" t="s">
        <v>3</v>
      </c>
      <c r="E750" t="s">
        <v>4</v>
      </c>
      <c r="F750" t="s">
        <v>5</v>
      </c>
      <c r="G750" t="s">
        <v>686</v>
      </c>
      <c r="H750" t="s">
        <v>673</v>
      </c>
      <c r="I750" t="s">
        <v>670</v>
      </c>
      <c r="J750" t="s">
        <v>9</v>
      </c>
    </row>
    <row r="751" spans="1:10" x14ac:dyDescent="0.3">
      <c r="A751">
        <v>79012216</v>
      </c>
      <c r="B751" t="s">
        <v>869</v>
      </c>
      <c r="C751" t="s">
        <v>667</v>
      </c>
      <c r="D751" t="s">
        <v>3</v>
      </c>
      <c r="E751" t="s">
        <v>4</v>
      </c>
      <c r="F751" t="s">
        <v>5</v>
      </c>
      <c r="G751" t="s">
        <v>690</v>
      </c>
      <c r="H751" t="s">
        <v>669</v>
      </c>
      <c r="I751" t="s">
        <v>670</v>
      </c>
      <c r="J751" t="s">
        <v>9</v>
      </c>
    </row>
    <row r="752" spans="1:10" x14ac:dyDescent="0.3">
      <c r="A752">
        <v>79011275</v>
      </c>
      <c r="B752" t="s">
        <v>870</v>
      </c>
      <c r="C752" t="s">
        <v>667</v>
      </c>
      <c r="D752" t="s">
        <v>22</v>
      </c>
      <c r="E752" t="s">
        <v>4</v>
      </c>
      <c r="F752" t="s">
        <v>5</v>
      </c>
      <c r="G752" t="s">
        <v>678</v>
      </c>
      <c r="H752" t="s">
        <v>669</v>
      </c>
      <c r="I752" t="s">
        <v>670</v>
      </c>
      <c r="J752" t="s">
        <v>9</v>
      </c>
    </row>
    <row r="753" spans="1:10" x14ac:dyDescent="0.3">
      <c r="A753">
        <v>79010160</v>
      </c>
      <c r="B753" t="s">
        <v>871</v>
      </c>
      <c r="C753" t="s">
        <v>667</v>
      </c>
      <c r="D753" t="s">
        <v>277</v>
      </c>
      <c r="E753" t="s">
        <v>4</v>
      </c>
      <c r="F753" t="s">
        <v>5</v>
      </c>
      <c r="G753" t="s">
        <v>681</v>
      </c>
      <c r="H753" t="s">
        <v>669</v>
      </c>
      <c r="I753" t="s">
        <v>670</v>
      </c>
      <c r="J753" t="s">
        <v>9</v>
      </c>
    </row>
    <row r="754" spans="1:10" x14ac:dyDescent="0.3">
      <c r="A754">
        <v>79006915</v>
      </c>
      <c r="B754" t="s">
        <v>872</v>
      </c>
      <c r="C754" t="s">
        <v>667</v>
      </c>
      <c r="D754" t="s">
        <v>121</v>
      </c>
      <c r="E754" t="s">
        <v>4</v>
      </c>
      <c r="F754" t="s">
        <v>5</v>
      </c>
      <c r="G754" t="s">
        <v>668</v>
      </c>
      <c r="H754" t="s">
        <v>669</v>
      </c>
      <c r="I754" t="s">
        <v>670</v>
      </c>
      <c r="J754" t="s">
        <v>9</v>
      </c>
    </row>
    <row r="755" spans="1:10" x14ac:dyDescent="0.3">
      <c r="A755">
        <v>79000587</v>
      </c>
      <c r="B755" t="s">
        <v>873</v>
      </c>
      <c r="C755" t="s">
        <v>542</v>
      </c>
      <c r="D755" t="s">
        <v>22</v>
      </c>
      <c r="E755" t="s">
        <v>11</v>
      </c>
      <c r="F755" t="s">
        <v>5</v>
      </c>
      <c r="G755" t="s">
        <v>675</v>
      </c>
      <c r="H755" t="s">
        <v>673</v>
      </c>
      <c r="I755" t="s">
        <v>670</v>
      </c>
      <c r="J755" t="s">
        <v>9</v>
      </c>
    </row>
    <row r="756" spans="1:10" x14ac:dyDescent="0.3">
      <c r="A756">
        <v>79003529</v>
      </c>
      <c r="B756" t="s">
        <v>874</v>
      </c>
      <c r="C756" t="s">
        <v>542</v>
      </c>
      <c r="D756" t="s">
        <v>3</v>
      </c>
      <c r="E756" t="s">
        <v>4</v>
      </c>
      <c r="F756" t="s">
        <v>5</v>
      </c>
      <c r="G756" t="s">
        <v>675</v>
      </c>
      <c r="H756" t="s">
        <v>673</v>
      </c>
      <c r="I756" t="s">
        <v>670</v>
      </c>
      <c r="J756" t="s">
        <v>9</v>
      </c>
    </row>
    <row r="757" spans="1:10" x14ac:dyDescent="0.3">
      <c r="A757">
        <v>79011790</v>
      </c>
      <c r="B757" t="s">
        <v>875</v>
      </c>
      <c r="C757" t="s">
        <v>537</v>
      </c>
      <c r="D757" t="s">
        <v>3</v>
      </c>
      <c r="E757" t="s">
        <v>4</v>
      </c>
      <c r="F757" t="s">
        <v>5</v>
      </c>
      <c r="G757" t="s">
        <v>672</v>
      </c>
      <c r="H757" t="s">
        <v>673</v>
      </c>
      <c r="I757" t="s">
        <v>670</v>
      </c>
      <c r="J757" t="s">
        <v>9</v>
      </c>
    </row>
    <row r="758" spans="1:10" x14ac:dyDescent="0.3">
      <c r="A758">
        <v>79011447</v>
      </c>
      <c r="B758" t="s">
        <v>876</v>
      </c>
      <c r="C758" t="s">
        <v>537</v>
      </c>
      <c r="D758" t="s">
        <v>3</v>
      </c>
      <c r="E758" t="s">
        <v>4</v>
      </c>
      <c r="F758" t="s">
        <v>5</v>
      </c>
      <c r="G758" t="s">
        <v>672</v>
      </c>
      <c r="H758" t="s">
        <v>673</v>
      </c>
      <c r="I758" t="s">
        <v>670</v>
      </c>
      <c r="J758" t="s">
        <v>9</v>
      </c>
    </row>
    <row r="759" spans="1:10" x14ac:dyDescent="0.3">
      <c r="A759">
        <v>79000297</v>
      </c>
      <c r="B759" t="s">
        <v>877</v>
      </c>
      <c r="C759" t="s">
        <v>542</v>
      </c>
      <c r="D759" t="s">
        <v>277</v>
      </c>
      <c r="E759" t="s">
        <v>31</v>
      </c>
      <c r="F759" t="s">
        <v>5</v>
      </c>
      <c r="G759" t="s">
        <v>675</v>
      </c>
      <c r="H759" t="s">
        <v>673</v>
      </c>
      <c r="I759" t="s">
        <v>670</v>
      </c>
      <c r="J759" t="s">
        <v>9</v>
      </c>
    </row>
    <row r="760" spans="1:10" x14ac:dyDescent="0.3">
      <c r="A760">
        <v>77001241</v>
      </c>
      <c r="B760" t="s">
        <v>878</v>
      </c>
      <c r="C760" t="s">
        <v>19</v>
      </c>
      <c r="D760" t="s">
        <v>3</v>
      </c>
      <c r="E760" t="s">
        <v>31</v>
      </c>
      <c r="F760" t="s">
        <v>5</v>
      </c>
      <c r="G760" t="s">
        <v>879</v>
      </c>
      <c r="H760" t="s">
        <v>880</v>
      </c>
      <c r="I760" t="s">
        <v>881</v>
      </c>
      <c r="J760" t="s">
        <v>292</v>
      </c>
    </row>
    <row r="761" spans="1:10" x14ac:dyDescent="0.3">
      <c r="A761">
        <v>77001329</v>
      </c>
      <c r="B761" t="s">
        <v>882</v>
      </c>
      <c r="C761" t="s">
        <v>19</v>
      </c>
      <c r="D761" t="s">
        <v>3</v>
      </c>
      <c r="E761" t="s">
        <v>14</v>
      </c>
      <c r="F761" t="s">
        <v>5</v>
      </c>
      <c r="G761" t="s">
        <v>879</v>
      </c>
      <c r="H761" t="s">
        <v>880</v>
      </c>
      <c r="I761" t="s">
        <v>881</v>
      </c>
      <c r="J761" t="s">
        <v>292</v>
      </c>
    </row>
    <row r="762" spans="1:10" x14ac:dyDescent="0.3">
      <c r="A762">
        <v>71019726</v>
      </c>
      <c r="B762" t="s">
        <v>883</v>
      </c>
      <c r="C762" t="s">
        <v>19</v>
      </c>
      <c r="D762" t="s">
        <v>3</v>
      </c>
      <c r="E762" t="s">
        <v>4</v>
      </c>
      <c r="F762" t="s">
        <v>5</v>
      </c>
      <c r="G762" t="s">
        <v>884</v>
      </c>
      <c r="H762" t="s">
        <v>880</v>
      </c>
      <c r="I762" t="s">
        <v>881</v>
      </c>
      <c r="J762" t="s">
        <v>292</v>
      </c>
    </row>
    <row r="763" spans="1:10" x14ac:dyDescent="0.3">
      <c r="A763">
        <v>78009745</v>
      </c>
      <c r="B763" t="s">
        <v>885</v>
      </c>
      <c r="C763" t="s">
        <v>19</v>
      </c>
      <c r="D763" t="s">
        <v>3</v>
      </c>
      <c r="E763" t="s">
        <v>31</v>
      </c>
      <c r="F763" t="s">
        <v>5</v>
      </c>
      <c r="G763" t="s">
        <v>886</v>
      </c>
      <c r="H763" t="s">
        <v>880</v>
      </c>
      <c r="I763" t="s">
        <v>881</v>
      </c>
      <c r="J763" t="s">
        <v>292</v>
      </c>
    </row>
    <row r="764" spans="1:10" x14ac:dyDescent="0.3">
      <c r="A764">
        <v>71020269</v>
      </c>
      <c r="B764" t="s">
        <v>887</v>
      </c>
      <c r="C764" t="s">
        <v>19</v>
      </c>
      <c r="D764" t="s">
        <v>3</v>
      </c>
      <c r="E764" t="s">
        <v>11</v>
      </c>
      <c r="F764" t="s">
        <v>5</v>
      </c>
      <c r="G764" t="s">
        <v>886</v>
      </c>
      <c r="H764" t="s">
        <v>880</v>
      </c>
      <c r="I764" t="s">
        <v>881</v>
      </c>
      <c r="J764" t="s">
        <v>292</v>
      </c>
    </row>
    <row r="765" spans="1:10" x14ac:dyDescent="0.3">
      <c r="A765">
        <v>78023842</v>
      </c>
      <c r="B765" t="s">
        <v>888</v>
      </c>
      <c r="C765" t="s">
        <v>19</v>
      </c>
      <c r="D765" t="s">
        <v>22</v>
      </c>
      <c r="E765" t="s">
        <v>14</v>
      </c>
      <c r="F765" t="s">
        <v>5</v>
      </c>
      <c r="G765" t="s">
        <v>889</v>
      </c>
      <c r="H765" t="s">
        <v>880</v>
      </c>
      <c r="I765" t="s">
        <v>881</v>
      </c>
      <c r="J765" t="s">
        <v>292</v>
      </c>
    </row>
    <row r="766" spans="1:10" x14ac:dyDescent="0.3">
      <c r="A766">
        <v>71004625</v>
      </c>
      <c r="B766" t="s">
        <v>890</v>
      </c>
      <c r="C766" t="s">
        <v>19</v>
      </c>
      <c r="D766" t="s">
        <v>22</v>
      </c>
      <c r="E766" t="s">
        <v>14</v>
      </c>
      <c r="F766" t="s">
        <v>5</v>
      </c>
      <c r="G766" t="s">
        <v>891</v>
      </c>
      <c r="H766" t="s">
        <v>892</v>
      </c>
      <c r="I766" t="s">
        <v>881</v>
      </c>
      <c r="J766" t="s">
        <v>292</v>
      </c>
    </row>
    <row r="767" spans="1:10" x14ac:dyDescent="0.3">
      <c r="A767">
        <v>78022124</v>
      </c>
      <c r="B767" t="s">
        <v>893</v>
      </c>
      <c r="C767" t="s">
        <v>19</v>
      </c>
      <c r="D767" t="s">
        <v>3</v>
      </c>
      <c r="E767" t="s">
        <v>14</v>
      </c>
      <c r="F767" t="s">
        <v>5</v>
      </c>
      <c r="G767" t="s">
        <v>894</v>
      </c>
      <c r="H767" t="s">
        <v>892</v>
      </c>
      <c r="I767" t="s">
        <v>881</v>
      </c>
      <c r="J767" t="s">
        <v>292</v>
      </c>
    </row>
    <row r="768" spans="1:10" x14ac:dyDescent="0.3">
      <c r="A768">
        <v>79003604</v>
      </c>
      <c r="B768" t="s">
        <v>895</v>
      </c>
      <c r="C768" t="s">
        <v>19</v>
      </c>
      <c r="D768" t="s">
        <v>3</v>
      </c>
      <c r="E768" t="s">
        <v>4</v>
      </c>
      <c r="F768" t="s">
        <v>5</v>
      </c>
      <c r="G768" t="s">
        <v>894</v>
      </c>
      <c r="H768" t="s">
        <v>892</v>
      </c>
      <c r="I768" t="s">
        <v>881</v>
      </c>
      <c r="J768" t="s">
        <v>292</v>
      </c>
    </row>
    <row r="769" spans="1:10" x14ac:dyDescent="0.3">
      <c r="A769">
        <v>78023993</v>
      </c>
      <c r="B769" t="s">
        <v>896</v>
      </c>
      <c r="C769" t="s">
        <v>19</v>
      </c>
      <c r="D769" t="s">
        <v>29</v>
      </c>
      <c r="E769" t="s">
        <v>14</v>
      </c>
      <c r="F769" t="s">
        <v>5</v>
      </c>
      <c r="G769" t="s">
        <v>897</v>
      </c>
      <c r="H769" t="s">
        <v>898</v>
      </c>
      <c r="I769" t="s">
        <v>881</v>
      </c>
      <c r="J769" t="s">
        <v>292</v>
      </c>
    </row>
    <row r="770" spans="1:10" x14ac:dyDescent="0.3">
      <c r="A770">
        <v>71017053</v>
      </c>
      <c r="B770" t="s">
        <v>390</v>
      </c>
      <c r="C770" t="s">
        <v>19</v>
      </c>
      <c r="D770" t="s">
        <v>3</v>
      </c>
      <c r="E770" t="s">
        <v>31</v>
      </c>
      <c r="F770" t="s">
        <v>5</v>
      </c>
      <c r="G770" t="s">
        <v>889</v>
      </c>
      <c r="H770" t="s">
        <v>880</v>
      </c>
      <c r="I770" t="s">
        <v>881</v>
      </c>
      <c r="J770" t="s">
        <v>292</v>
      </c>
    </row>
    <row r="771" spans="1:10" x14ac:dyDescent="0.3">
      <c r="A771">
        <v>77001302</v>
      </c>
      <c r="B771" t="s">
        <v>899</v>
      </c>
      <c r="C771" t="s">
        <v>19</v>
      </c>
      <c r="D771" t="s">
        <v>22</v>
      </c>
      <c r="E771" t="s">
        <v>4</v>
      </c>
      <c r="F771" t="s">
        <v>5</v>
      </c>
      <c r="G771" t="s">
        <v>879</v>
      </c>
      <c r="H771" t="s">
        <v>880</v>
      </c>
      <c r="I771" t="s">
        <v>881</v>
      </c>
      <c r="J771" t="s">
        <v>292</v>
      </c>
    </row>
    <row r="772" spans="1:10" x14ac:dyDescent="0.3">
      <c r="A772">
        <v>71415737</v>
      </c>
      <c r="B772" t="s">
        <v>900</v>
      </c>
      <c r="C772" t="s">
        <v>19</v>
      </c>
      <c r="D772" t="s">
        <v>3</v>
      </c>
      <c r="E772" t="s">
        <v>14</v>
      </c>
      <c r="F772" t="s">
        <v>5</v>
      </c>
      <c r="G772" t="s">
        <v>889</v>
      </c>
      <c r="H772" t="s">
        <v>880</v>
      </c>
      <c r="I772" t="s">
        <v>881</v>
      </c>
      <c r="J772" t="s">
        <v>292</v>
      </c>
    </row>
    <row r="773" spans="1:10" x14ac:dyDescent="0.3">
      <c r="A773">
        <v>78022518</v>
      </c>
      <c r="B773" t="s">
        <v>901</v>
      </c>
      <c r="C773" t="s">
        <v>19</v>
      </c>
      <c r="D773" t="s">
        <v>3</v>
      </c>
      <c r="E773" t="s">
        <v>4</v>
      </c>
      <c r="F773" t="s">
        <v>5</v>
      </c>
      <c r="G773" t="s">
        <v>902</v>
      </c>
      <c r="H773" t="s">
        <v>880</v>
      </c>
      <c r="I773" t="s">
        <v>881</v>
      </c>
      <c r="J773" t="s">
        <v>292</v>
      </c>
    </row>
    <row r="774" spans="1:10" x14ac:dyDescent="0.3">
      <c r="A774">
        <v>78023255</v>
      </c>
      <c r="B774" t="s">
        <v>903</v>
      </c>
      <c r="C774" t="s">
        <v>415</v>
      </c>
      <c r="D774" t="s">
        <v>3</v>
      </c>
      <c r="E774" t="s">
        <v>14</v>
      </c>
      <c r="F774" t="s">
        <v>5</v>
      </c>
      <c r="G774" t="s">
        <v>904</v>
      </c>
      <c r="H774" t="s">
        <v>905</v>
      </c>
      <c r="I774" t="s">
        <v>881</v>
      </c>
      <c r="J774" t="s">
        <v>292</v>
      </c>
    </row>
    <row r="775" spans="1:10" x14ac:dyDescent="0.3">
      <c r="A775">
        <v>78021843</v>
      </c>
      <c r="B775" t="s">
        <v>906</v>
      </c>
      <c r="C775" t="s">
        <v>415</v>
      </c>
      <c r="D775" t="s">
        <v>3</v>
      </c>
      <c r="E775" t="s">
        <v>31</v>
      </c>
      <c r="F775" t="s">
        <v>5</v>
      </c>
      <c r="G775" t="s">
        <v>904</v>
      </c>
      <c r="H775" t="s">
        <v>905</v>
      </c>
      <c r="I775" t="s">
        <v>881</v>
      </c>
      <c r="J775" t="s">
        <v>292</v>
      </c>
    </row>
    <row r="776" spans="1:10" x14ac:dyDescent="0.3">
      <c r="A776">
        <v>79000478</v>
      </c>
      <c r="B776" t="s">
        <v>907</v>
      </c>
      <c r="C776" t="s">
        <v>19</v>
      </c>
      <c r="D776" t="s">
        <v>29</v>
      </c>
      <c r="E776" t="s">
        <v>31</v>
      </c>
      <c r="F776" t="s">
        <v>5</v>
      </c>
      <c r="G776" t="s">
        <v>891</v>
      </c>
      <c r="H776" t="s">
        <v>892</v>
      </c>
      <c r="I776" t="s">
        <v>881</v>
      </c>
      <c r="J776" t="s">
        <v>292</v>
      </c>
    </row>
    <row r="777" spans="1:10" x14ac:dyDescent="0.3">
      <c r="A777">
        <v>71018665</v>
      </c>
      <c r="B777" t="s">
        <v>908</v>
      </c>
      <c r="C777" t="s">
        <v>19</v>
      </c>
      <c r="D777" t="s">
        <v>3</v>
      </c>
      <c r="E777" t="s">
        <v>11</v>
      </c>
      <c r="F777" t="s">
        <v>5</v>
      </c>
      <c r="G777" t="s">
        <v>894</v>
      </c>
      <c r="H777" t="s">
        <v>892</v>
      </c>
      <c r="I777" t="s">
        <v>881</v>
      </c>
      <c r="J777" t="s">
        <v>292</v>
      </c>
    </row>
    <row r="778" spans="1:10" x14ac:dyDescent="0.3">
      <c r="A778">
        <v>71007139</v>
      </c>
      <c r="B778" t="s">
        <v>909</v>
      </c>
      <c r="C778" t="s">
        <v>19</v>
      </c>
      <c r="D778" t="s">
        <v>22</v>
      </c>
      <c r="E778" t="s">
        <v>31</v>
      </c>
      <c r="F778" t="s">
        <v>5</v>
      </c>
      <c r="G778" t="s">
        <v>897</v>
      </c>
      <c r="H778" t="s">
        <v>898</v>
      </c>
      <c r="I778" t="s">
        <v>881</v>
      </c>
      <c r="J778" t="s">
        <v>292</v>
      </c>
    </row>
    <row r="779" spans="1:10" x14ac:dyDescent="0.3">
      <c r="A779">
        <v>71002096</v>
      </c>
      <c r="B779" t="s">
        <v>910</v>
      </c>
      <c r="C779" t="s">
        <v>415</v>
      </c>
      <c r="D779" t="s">
        <v>29</v>
      </c>
      <c r="E779" t="s">
        <v>14</v>
      </c>
      <c r="F779" t="s">
        <v>5</v>
      </c>
      <c r="G779" t="s">
        <v>897</v>
      </c>
      <c r="H779" t="s">
        <v>898</v>
      </c>
      <c r="I779" t="s">
        <v>881</v>
      </c>
      <c r="J779" t="s">
        <v>292</v>
      </c>
    </row>
    <row r="780" spans="1:10" x14ac:dyDescent="0.3">
      <c r="A780">
        <v>78009748</v>
      </c>
      <c r="B780" t="s">
        <v>911</v>
      </c>
      <c r="C780" t="s">
        <v>19</v>
      </c>
      <c r="D780" t="s">
        <v>3</v>
      </c>
      <c r="E780" t="s">
        <v>14</v>
      </c>
      <c r="F780" t="s">
        <v>5</v>
      </c>
      <c r="G780" t="s">
        <v>879</v>
      </c>
      <c r="H780" t="s">
        <v>880</v>
      </c>
      <c r="I780" t="s">
        <v>881</v>
      </c>
      <c r="J780" t="s">
        <v>292</v>
      </c>
    </row>
    <row r="781" spans="1:10" x14ac:dyDescent="0.3">
      <c r="A781">
        <v>71020506</v>
      </c>
      <c r="B781" t="s">
        <v>912</v>
      </c>
      <c r="C781" t="s">
        <v>19</v>
      </c>
      <c r="D781" t="s">
        <v>3</v>
      </c>
      <c r="E781" t="s">
        <v>4</v>
      </c>
      <c r="F781" t="s">
        <v>5</v>
      </c>
      <c r="G781" t="s">
        <v>913</v>
      </c>
      <c r="H781" t="s">
        <v>892</v>
      </c>
      <c r="I781" t="s">
        <v>881</v>
      </c>
      <c r="J781" t="s">
        <v>292</v>
      </c>
    </row>
    <row r="782" spans="1:10" x14ac:dyDescent="0.3">
      <c r="A782">
        <v>78009744</v>
      </c>
      <c r="B782" t="s">
        <v>914</v>
      </c>
      <c r="C782" t="s">
        <v>19</v>
      </c>
      <c r="D782" t="s">
        <v>3</v>
      </c>
      <c r="E782" t="s">
        <v>14</v>
      </c>
      <c r="F782" t="s">
        <v>5</v>
      </c>
      <c r="G782" t="s">
        <v>889</v>
      </c>
      <c r="H782" t="s">
        <v>880</v>
      </c>
      <c r="I782" t="s">
        <v>881</v>
      </c>
      <c r="J782" t="s">
        <v>292</v>
      </c>
    </row>
    <row r="783" spans="1:10" x14ac:dyDescent="0.3">
      <c r="A783">
        <v>78003307</v>
      </c>
      <c r="B783" t="s">
        <v>915</v>
      </c>
      <c r="C783" t="s">
        <v>19</v>
      </c>
      <c r="D783" t="s">
        <v>22</v>
      </c>
      <c r="E783" t="s">
        <v>31</v>
      </c>
      <c r="F783" t="s">
        <v>5</v>
      </c>
      <c r="G783" t="s">
        <v>889</v>
      </c>
      <c r="H783" t="s">
        <v>880</v>
      </c>
      <c r="I783" t="s">
        <v>881</v>
      </c>
      <c r="J783" t="s">
        <v>292</v>
      </c>
    </row>
    <row r="784" spans="1:10" x14ac:dyDescent="0.3">
      <c r="A784">
        <v>78021058</v>
      </c>
      <c r="B784" t="s">
        <v>916</v>
      </c>
      <c r="C784" t="s">
        <v>19</v>
      </c>
      <c r="D784" t="s">
        <v>3</v>
      </c>
      <c r="E784" t="s">
        <v>4</v>
      </c>
      <c r="F784" t="s">
        <v>5</v>
      </c>
      <c r="G784" t="s">
        <v>913</v>
      </c>
      <c r="H784" t="s">
        <v>892</v>
      </c>
      <c r="I784" t="s">
        <v>881</v>
      </c>
      <c r="J784" t="s">
        <v>292</v>
      </c>
    </row>
    <row r="785" spans="1:10" x14ac:dyDescent="0.3">
      <c r="A785">
        <v>71005230</v>
      </c>
      <c r="B785" t="s">
        <v>917</v>
      </c>
      <c r="C785" t="s">
        <v>415</v>
      </c>
      <c r="D785" t="s">
        <v>29</v>
      </c>
      <c r="E785" t="s">
        <v>11</v>
      </c>
      <c r="F785" t="s">
        <v>5</v>
      </c>
      <c r="G785" t="s">
        <v>918</v>
      </c>
      <c r="H785" t="s">
        <v>919</v>
      </c>
      <c r="I785" t="s">
        <v>881</v>
      </c>
      <c r="J785" t="s">
        <v>292</v>
      </c>
    </row>
    <row r="786" spans="1:10" x14ac:dyDescent="0.3">
      <c r="A786">
        <v>71316970</v>
      </c>
      <c r="B786" t="s">
        <v>920</v>
      </c>
      <c r="C786" t="s">
        <v>19</v>
      </c>
      <c r="D786" t="s">
        <v>29</v>
      </c>
      <c r="E786" t="s">
        <v>31</v>
      </c>
      <c r="F786" t="s">
        <v>5</v>
      </c>
      <c r="G786" t="s">
        <v>918</v>
      </c>
      <c r="H786" t="s">
        <v>919</v>
      </c>
      <c r="I786" t="s">
        <v>881</v>
      </c>
      <c r="J786" t="s">
        <v>292</v>
      </c>
    </row>
    <row r="787" spans="1:10" x14ac:dyDescent="0.3">
      <c r="A787">
        <v>71316751</v>
      </c>
      <c r="B787" t="s">
        <v>921</v>
      </c>
      <c r="C787" t="s">
        <v>415</v>
      </c>
      <c r="D787" t="s">
        <v>29</v>
      </c>
      <c r="E787" t="s">
        <v>31</v>
      </c>
      <c r="F787" t="s">
        <v>5</v>
      </c>
      <c r="G787" t="s">
        <v>918</v>
      </c>
      <c r="H787" t="s">
        <v>919</v>
      </c>
      <c r="I787" t="s">
        <v>881</v>
      </c>
      <c r="J787" t="s">
        <v>292</v>
      </c>
    </row>
    <row r="788" spans="1:10" x14ac:dyDescent="0.3">
      <c r="A788">
        <v>78000020</v>
      </c>
      <c r="B788" t="s">
        <v>922</v>
      </c>
      <c r="C788" t="s">
        <v>415</v>
      </c>
      <c r="D788" t="s">
        <v>29</v>
      </c>
      <c r="E788" t="s">
        <v>14</v>
      </c>
      <c r="F788" t="s">
        <v>5</v>
      </c>
      <c r="G788" t="s">
        <v>918</v>
      </c>
      <c r="H788" t="s">
        <v>919</v>
      </c>
      <c r="I788" t="s">
        <v>881</v>
      </c>
      <c r="J788" t="s">
        <v>292</v>
      </c>
    </row>
    <row r="789" spans="1:10" x14ac:dyDescent="0.3">
      <c r="A789">
        <v>71014529</v>
      </c>
      <c r="B789" t="s">
        <v>164</v>
      </c>
      <c r="C789" t="s">
        <v>19</v>
      </c>
      <c r="D789" t="s">
        <v>22</v>
      </c>
      <c r="E789" t="s">
        <v>4</v>
      </c>
      <c r="F789" t="s">
        <v>5</v>
      </c>
      <c r="G789" t="s">
        <v>923</v>
      </c>
      <c r="H789" t="s">
        <v>898</v>
      </c>
      <c r="I789" t="s">
        <v>881</v>
      </c>
      <c r="J789" t="s">
        <v>292</v>
      </c>
    </row>
    <row r="790" spans="1:10" x14ac:dyDescent="0.3">
      <c r="A790">
        <v>79000520</v>
      </c>
      <c r="B790" t="s">
        <v>924</v>
      </c>
      <c r="C790" t="s">
        <v>19</v>
      </c>
      <c r="D790" t="s">
        <v>22</v>
      </c>
      <c r="E790" t="s">
        <v>11</v>
      </c>
      <c r="F790" t="s">
        <v>5</v>
      </c>
      <c r="G790" t="s">
        <v>923</v>
      </c>
      <c r="H790" t="s">
        <v>898</v>
      </c>
      <c r="I790" t="s">
        <v>881</v>
      </c>
      <c r="J790" t="s">
        <v>292</v>
      </c>
    </row>
    <row r="791" spans="1:10" x14ac:dyDescent="0.3">
      <c r="A791">
        <v>71017741</v>
      </c>
      <c r="B791" t="s">
        <v>925</v>
      </c>
      <c r="C791" t="s">
        <v>19</v>
      </c>
      <c r="D791" t="s">
        <v>29</v>
      </c>
      <c r="E791" t="s">
        <v>11</v>
      </c>
      <c r="F791" t="s">
        <v>5</v>
      </c>
      <c r="G791" t="s">
        <v>926</v>
      </c>
      <c r="H791" t="s">
        <v>898</v>
      </c>
      <c r="I791" t="s">
        <v>881</v>
      </c>
      <c r="J791" t="s">
        <v>292</v>
      </c>
    </row>
    <row r="792" spans="1:10" x14ac:dyDescent="0.3">
      <c r="A792">
        <v>78020550</v>
      </c>
      <c r="B792" t="s">
        <v>927</v>
      </c>
      <c r="C792" t="s">
        <v>19</v>
      </c>
      <c r="D792" t="s">
        <v>3</v>
      </c>
      <c r="E792" t="s">
        <v>4</v>
      </c>
      <c r="F792" t="s">
        <v>5</v>
      </c>
      <c r="G792" t="s">
        <v>913</v>
      </c>
      <c r="H792" t="s">
        <v>892</v>
      </c>
      <c r="I792" t="s">
        <v>881</v>
      </c>
      <c r="J792" t="s">
        <v>292</v>
      </c>
    </row>
    <row r="793" spans="1:10" x14ac:dyDescent="0.3">
      <c r="A793">
        <v>71017571</v>
      </c>
      <c r="B793" t="s">
        <v>928</v>
      </c>
      <c r="C793" t="s">
        <v>19</v>
      </c>
      <c r="D793" t="s">
        <v>22</v>
      </c>
      <c r="E793" t="s">
        <v>4</v>
      </c>
      <c r="F793" t="s">
        <v>5</v>
      </c>
      <c r="G793" t="s">
        <v>889</v>
      </c>
      <c r="H793" t="s">
        <v>880</v>
      </c>
      <c r="I793" t="s">
        <v>881</v>
      </c>
      <c r="J793" t="s">
        <v>292</v>
      </c>
    </row>
    <row r="794" spans="1:10" x14ac:dyDescent="0.3">
      <c r="A794">
        <v>71020726</v>
      </c>
      <c r="B794" t="s">
        <v>929</v>
      </c>
      <c r="C794" t="s">
        <v>19</v>
      </c>
      <c r="D794" t="s">
        <v>3</v>
      </c>
      <c r="E794" t="s">
        <v>4</v>
      </c>
      <c r="F794" t="s">
        <v>5</v>
      </c>
      <c r="G794" t="s">
        <v>902</v>
      </c>
      <c r="H794" t="s">
        <v>880</v>
      </c>
      <c r="I794" t="s">
        <v>881</v>
      </c>
      <c r="J794" t="s">
        <v>292</v>
      </c>
    </row>
    <row r="795" spans="1:10" x14ac:dyDescent="0.3">
      <c r="A795">
        <v>71416613</v>
      </c>
      <c r="B795" t="s">
        <v>930</v>
      </c>
      <c r="C795" t="s">
        <v>19</v>
      </c>
      <c r="D795" t="s">
        <v>22</v>
      </c>
      <c r="E795" t="s">
        <v>11</v>
      </c>
      <c r="F795" t="s">
        <v>5</v>
      </c>
      <c r="G795" t="s">
        <v>931</v>
      </c>
      <c r="H795" t="s">
        <v>892</v>
      </c>
      <c r="I795" t="s">
        <v>881</v>
      </c>
      <c r="J795" t="s">
        <v>292</v>
      </c>
    </row>
    <row r="796" spans="1:10" x14ac:dyDescent="0.3">
      <c r="A796">
        <v>71316990</v>
      </c>
      <c r="B796" t="s">
        <v>932</v>
      </c>
      <c r="C796" t="s">
        <v>415</v>
      </c>
      <c r="D796" t="s">
        <v>3</v>
      </c>
      <c r="E796" t="s">
        <v>31</v>
      </c>
      <c r="F796" t="s">
        <v>5</v>
      </c>
      <c r="G796" t="s">
        <v>905</v>
      </c>
      <c r="H796" t="s">
        <v>905</v>
      </c>
      <c r="I796" t="s">
        <v>881</v>
      </c>
      <c r="J796" t="s">
        <v>292</v>
      </c>
    </row>
    <row r="797" spans="1:10" x14ac:dyDescent="0.3">
      <c r="A797">
        <v>78001704</v>
      </c>
      <c r="B797" t="s">
        <v>933</v>
      </c>
      <c r="C797" t="s">
        <v>19</v>
      </c>
      <c r="D797" t="s">
        <v>29</v>
      </c>
      <c r="E797" t="s">
        <v>14</v>
      </c>
      <c r="F797" t="s">
        <v>5</v>
      </c>
      <c r="G797" t="s">
        <v>891</v>
      </c>
      <c r="H797" t="s">
        <v>892</v>
      </c>
      <c r="I797" t="s">
        <v>881</v>
      </c>
      <c r="J797" t="s">
        <v>292</v>
      </c>
    </row>
    <row r="798" spans="1:10" x14ac:dyDescent="0.3">
      <c r="A798">
        <v>71015087</v>
      </c>
      <c r="B798" t="s">
        <v>934</v>
      </c>
      <c r="C798" t="s">
        <v>19</v>
      </c>
      <c r="D798" t="s">
        <v>29</v>
      </c>
      <c r="E798" t="s">
        <v>14</v>
      </c>
      <c r="F798" t="s">
        <v>5</v>
      </c>
      <c r="G798" t="s">
        <v>894</v>
      </c>
      <c r="H798" t="s">
        <v>892</v>
      </c>
      <c r="I798" t="s">
        <v>881</v>
      </c>
      <c r="J798" t="s">
        <v>292</v>
      </c>
    </row>
    <row r="799" spans="1:10" x14ac:dyDescent="0.3">
      <c r="A799">
        <v>71018424</v>
      </c>
      <c r="B799" t="s">
        <v>935</v>
      </c>
      <c r="C799" t="s">
        <v>19</v>
      </c>
      <c r="D799" t="s">
        <v>22</v>
      </c>
      <c r="E799" t="s">
        <v>14</v>
      </c>
      <c r="F799" t="s">
        <v>5</v>
      </c>
      <c r="G799" t="s">
        <v>894</v>
      </c>
      <c r="H799" t="s">
        <v>892</v>
      </c>
      <c r="I799" t="s">
        <v>881</v>
      </c>
      <c r="J799" t="s">
        <v>292</v>
      </c>
    </row>
    <row r="800" spans="1:10" x14ac:dyDescent="0.3">
      <c r="A800">
        <v>78003201</v>
      </c>
      <c r="B800" t="s">
        <v>936</v>
      </c>
      <c r="C800" t="s">
        <v>19</v>
      </c>
      <c r="D800" t="s">
        <v>29</v>
      </c>
      <c r="E800" t="s">
        <v>11</v>
      </c>
      <c r="F800" t="s">
        <v>5</v>
      </c>
      <c r="G800" t="s">
        <v>937</v>
      </c>
      <c r="H800" t="s">
        <v>919</v>
      </c>
      <c r="I800" t="s">
        <v>881</v>
      </c>
      <c r="J800" t="s">
        <v>292</v>
      </c>
    </row>
    <row r="801" spans="1:10" x14ac:dyDescent="0.3">
      <c r="A801">
        <v>71317855</v>
      </c>
      <c r="B801" t="s">
        <v>938</v>
      </c>
      <c r="C801" t="s">
        <v>415</v>
      </c>
      <c r="D801" t="s">
        <v>13</v>
      </c>
      <c r="E801" t="s">
        <v>4</v>
      </c>
      <c r="F801" t="s">
        <v>5</v>
      </c>
      <c r="G801" t="s">
        <v>918</v>
      </c>
      <c r="H801" t="s">
        <v>919</v>
      </c>
      <c r="I801" t="s">
        <v>881</v>
      </c>
      <c r="J801" t="s">
        <v>292</v>
      </c>
    </row>
    <row r="802" spans="1:10" x14ac:dyDescent="0.3">
      <c r="A802">
        <v>71316443</v>
      </c>
      <c r="B802" t="s">
        <v>939</v>
      </c>
      <c r="C802" t="s">
        <v>415</v>
      </c>
      <c r="D802" t="s">
        <v>3</v>
      </c>
      <c r="E802" t="s">
        <v>31</v>
      </c>
      <c r="F802" t="s">
        <v>5</v>
      </c>
      <c r="G802" t="s">
        <v>937</v>
      </c>
      <c r="H802" t="s">
        <v>919</v>
      </c>
      <c r="I802" t="s">
        <v>881</v>
      </c>
      <c r="J802" t="s">
        <v>292</v>
      </c>
    </row>
    <row r="803" spans="1:10" x14ac:dyDescent="0.3">
      <c r="A803">
        <v>71316464</v>
      </c>
      <c r="B803" t="s">
        <v>940</v>
      </c>
      <c r="C803" t="s">
        <v>415</v>
      </c>
      <c r="D803" t="s">
        <v>3</v>
      </c>
      <c r="E803" t="s">
        <v>31</v>
      </c>
      <c r="F803" t="s">
        <v>5</v>
      </c>
      <c r="G803" t="s">
        <v>937</v>
      </c>
      <c r="H803" t="s">
        <v>919</v>
      </c>
      <c r="I803" t="s">
        <v>881</v>
      </c>
      <c r="J803" t="s">
        <v>292</v>
      </c>
    </row>
    <row r="804" spans="1:10" x14ac:dyDescent="0.3">
      <c r="A804">
        <v>71316765</v>
      </c>
      <c r="B804" t="s">
        <v>941</v>
      </c>
      <c r="C804" t="s">
        <v>19</v>
      </c>
      <c r="D804" t="s">
        <v>942</v>
      </c>
      <c r="E804" t="s">
        <v>14</v>
      </c>
      <c r="F804" t="s">
        <v>5</v>
      </c>
      <c r="G804" t="s">
        <v>943</v>
      </c>
      <c r="H804" t="s">
        <v>919</v>
      </c>
      <c r="I804" t="s">
        <v>881</v>
      </c>
      <c r="J804" t="s">
        <v>292</v>
      </c>
    </row>
    <row r="805" spans="1:10" x14ac:dyDescent="0.3">
      <c r="A805">
        <v>71417137</v>
      </c>
      <c r="B805" t="s">
        <v>944</v>
      </c>
      <c r="C805" t="s">
        <v>19</v>
      </c>
      <c r="D805" t="s">
        <v>22</v>
      </c>
      <c r="E805" t="s">
        <v>14</v>
      </c>
      <c r="F805" t="s">
        <v>5</v>
      </c>
      <c r="G805" t="s">
        <v>945</v>
      </c>
      <c r="H805" t="s">
        <v>898</v>
      </c>
      <c r="I805" t="s">
        <v>881</v>
      </c>
      <c r="J805" t="s">
        <v>292</v>
      </c>
    </row>
    <row r="806" spans="1:10" x14ac:dyDescent="0.3">
      <c r="A806">
        <v>78000015</v>
      </c>
      <c r="B806" t="s">
        <v>946</v>
      </c>
      <c r="C806" t="s">
        <v>19</v>
      </c>
      <c r="D806" t="s">
        <v>201</v>
      </c>
      <c r="E806" t="s">
        <v>31</v>
      </c>
      <c r="F806" t="s">
        <v>5</v>
      </c>
      <c r="G806" t="s">
        <v>918</v>
      </c>
      <c r="H806" t="s">
        <v>919</v>
      </c>
      <c r="I806" t="s">
        <v>881</v>
      </c>
      <c r="J806" t="s">
        <v>292</v>
      </c>
    </row>
    <row r="807" spans="1:10" x14ac:dyDescent="0.3">
      <c r="A807">
        <v>71020118</v>
      </c>
      <c r="B807" t="s">
        <v>947</v>
      </c>
      <c r="C807" t="s">
        <v>19</v>
      </c>
      <c r="D807" t="s">
        <v>3</v>
      </c>
      <c r="E807" t="s">
        <v>11</v>
      </c>
      <c r="F807" t="s">
        <v>5</v>
      </c>
      <c r="G807" t="s">
        <v>884</v>
      </c>
      <c r="H807" t="s">
        <v>880</v>
      </c>
      <c r="I807" t="s">
        <v>881</v>
      </c>
      <c r="J807" t="s">
        <v>292</v>
      </c>
    </row>
    <row r="808" spans="1:10" x14ac:dyDescent="0.3">
      <c r="A808">
        <v>71315436</v>
      </c>
      <c r="B808" t="s">
        <v>948</v>
      </c>
      <c r="C808" t="s">
        <v>19</v>
      </c>
      <c r="D808" t="s">
        <v>22</v>
      </c>
      <c r="E808" t="s">
        <v>11</v>
      </c>
      <c r="F808" t="s">
        <v>5</v>
      </c>
      <c r="G808" t="s">
        <v>923</v>
      </c>
      <c r="H808" t="s">
        <v>898</v>
      </c>
      <c r="I808" t="s">
        <v>881</v>
      </c>
      <c r="J808" t="s">
        <v>292</v>
      </c>
    </row>
    <row r="809" spans="1:10" x14ac:dyDescent="0.3">
      <c r="A809">
        <v>71005837</v>
      </c>
      <c r="B809" t="s">
        <v>949</v>
      </c>
      <c r="C809" t="s">
        <v>19</v>
      </c>
      <c r="D809" t="s">
        <v>13</v>
      </c>
      <c r="E809" t="s">
        <v>14</v>
      </c>
      <c r="F809" t="s">
        <v>5</v>
      </c>
      <c r="G809" t="s">
        <v>918</v>
      </c>
      <c r="H809" t="s">
        <v>919</v>
      </c>
      <c r="I809" t="s">
        <v>881</v>
      </c>
      <c r="J809" t="s">
        <v>292</v>
      </c>
    </row>
    <row r="810" spans="1:10" x14ac:dyDescent="0.3">
      <c r="A810">
        <v>71017547</v>
      </c>
      <c r="B810" t="s">
        <v>950</v>
      </c>
      <c r="C810" t="s">
        <v>19</v>
      </c>
      <c r="D810" t="s">
        <v>29</v>
      </c>
      <c r="E810" t="s">
        <v>4</v>
      </c>
      <c r="F810" t="s">
        <v>5</v>
      </c>
      <c r="G810" t="s">
        <v>951</v>
      </c>
      <c r="H810" t="s">
        <v>898</v>
      </c>
      <c r="I810" t="s">
        <v>881</v>
      </c>
      <c r="J810" t="s">
        <v>292</v>
      </c>
    </row>
    <row r="811" spans="1:10" x14ac:dyDescent="0.3">
      <c r="A811">
        <v>78019587</v>
      </c>
      <c r="B811" t="s">
        <v>952</v>
      </c>
      <c r="C811" t="s">
        <v>19</v>
      </c>
      <c r="D811" t="s">
        <v>3</v>
      </c>
      <c r="E811" t="s">
        <v>14</v>
      </c>
      <c r="F811" t="s">
        <v>5</v>
      </c>
      <c r="G811" t="s">
        <v>945</v>
      </c>
      <c r="H811" t="s">
        <v>898</v>
      </c>
      <c r="I811" t="s">
        <v>881</v>
      </c>
      <c r="J811" t="s">
        <v>292</v>
      </c>
    </row>
    <row r="812" spans="1:10" x14ac:dyDescent="0.3">
      <c r="A812">
        <v>71005008</v>
      </c>
      <c r="B812" t="s">
        <v>953</v>
      </c>
      <c r="C812" t="s">
        <v>19</v>
      </c>
      <c r="D812" t="s">
        <v>13</v>
      </c>
      <c r="E812" t="s">
        <v>31</v>
      </c>
      <c r="F812" t="s">
        <v>5</v>
      </c>
      <c r="G812" t="s">
        <v>943</v>
      </c>
      <c r="H812" t="s">
        <v>919</v>
      </c>
      <c r="I812" t="s">
        <v>881</v>
      </c>
      <c r="J812" t="s">
        <v>292</v>
      </c>
    </row>
    <row r="813" spans="1:10" x14ac:dyDescent="0.3">
      <c r="A813">
        <v>71013764</v>
      </c>
      <c r="B813" t="s">
        <v>954</v>
      </c>
      <c r="C813" t="s">
        <v>19</v>
      </c>
      <c r="D813" t="s">
        <v>29</v>
      </c>
      <c r="E813" t="s">
        <v>31</v>
      </c>
      <c r="F813" t="s">
        <v>5</v>
      </c>
      <c r="G813" t="s">
        <v>943</v>
      </c>
      <c r="H813" t="s">
        <v>919</v>
      </c>
      <c r="I813" t="s">
        <v>881</v>
      </c>
      <c r="J813" t="s">
        <v>292</v>
      </c>
    </row>
    <row r="814" spans="1:10" x14ac:dyDescent="0.3">
      <c r="A814">
        <v>71318604</v>
      </c>
      <c r="B814" t="s">
        <v>955</v>
      </c>
      <c r="C814" t="s">
        <v>19</v>
      </c>
      <c r="D814" t="s">
        <v>29</v>
      </c>
      <c r="E814" t="s">
        <v>31</v>
      </c>
      <c r="F814" t="s">
        <v>5</v>
      </c>
      <c r="G814" t="s">
        <v>943</v>
      </c>
      <c r="H814" t="s">
        <v>919</v>
      </c>
      <c r="I814" t="s">
        <v>881</v>
      </c>
      <c r="J814" t="s">
        <v>292</v>
      </c>
    </row>
    <row r="815" spans="1:10" x14ac:dyDescent="0.3">
      <c r="A815">
        <v>71007016</v>
      </c>
      <c r="B815" t="s">
        <v>956</v>
      </c>
      <c r="C815" t="s">
        <v>415</v>
      </c>
      <c r="D815" t="s">
        <v>22</v>
      </c>
      <c r="E815" t="s">
        <v>31</v>
      </c>
      <c r="F815" t="s">
        <v>5</v>
      </c>
      <c r="G815" t="s">
        <v>905</v>
      </c>
      <c r="H815" t="s">
        <v>905</v>
      </c>
      <c r="I815" t="s">
        <v>881</v>
      </c>
      <c r="J815" t="s">
        <v>292</v>
      </c>
    </row>
    <row r="816" spans="1:10" x14ac:dyDescent="0.3">
      <c r="A816">
        <v>71317254</v>
      </c>
      <c r="B816" t="s">
        <v>957</v>
      </c>
      <c r="C816" t="s">
        <v>19</v>
      </c>
      <c r="D816" t="s">
        <v>13</v>
      </c>
      <c r="E816" t="s">
        <v>4</v>
      </c>
      <c r="F816" t="s">
        <v>5</v>
      </c>
      <c r="G816" t="s">
        <v>958</v>
      </c>
      <c r="H816" t="s">
        <v>919</v>
      </c>
      <c r="I816" t="s">
        <v>881</v>
      </c>
      <c r="J816" t="s">
        <v>292</v>
      </c>
    </row>
    <row r="817" spans="1:10" x14ac:dyDescent="0.3">
      <c r="A817">
        <v>71004785</v>
      </c>
      <c r="B817" t="s">
        <v>959</v>
      </c>
      <c r="C817" t="s">
        <v>415</v>
      </c>
      <c r="D817" t="s">
        <v>22</v>
      </c>
      <c r="E817" t="s">
        <v>31</v>
      </c>
      <c r="F817" t="s">
        <v>5</v>
      </c>
      <c r="G817" t="s">
        <v>904</v>
      </c>
      <c r="H817" t="s">
        <v>905</v>
      </c>
      <c r="I817" t="s">
        <v>881</v>
      </c>
      <c r="J817" t="s">
        <v>292</v>
      </c>
    </row>
    <row r="818" spans="1:10" x14ac:dyDescent="0.3">
      <c r="A818">
        <v>71316893</v>
      </c>
      <c r="B818" t="s">
        <v>960</v>
      </c>
      <c r="C818" t="s">
        <v>415</v>
      </c>
      <c r="D818" t="s">
        <v>22</v>
      </c>
      <c r="E818" t="s">
        <v>31</v>
      </c>
      <c r="F818" t="s">
        <v>5</v>
      </c>
      <c r="G818" t="s">
        <v>904</v>
      </c>
      <c r="H818" t="s">
        <v>905</v>
      </c>
      <c r="I818" t="s">
        <v>881</v>
      </c>
      <c r="J818" t="s">
        <v>292</v>
      </c>
    </row>
    <row r="819" spans="1:10" x14ac:dyDescent="0.3">
      <c r="A819">
        <v>77000372</v>
      </c>
      <c r="B819" t="s">
        <v>961</v>
      </c>
      <c r="C819" t="s">
        <v>19</v>
      </c>
      <c r="D819" t="s">
        <v>22</v>
      </c>
      <c r="E819" t="s">
        <v>11</v>
      </c>
      <c r="F819" t="s">
        <v>5</v>
      </c>
      <c r="G819" t="s">
        <v>884</v>
      </c>
      <c r="H819" t="s">
        <v>880</v>
      </c>
      <c r="I819" t="s">
        <v>881</v>
      </c>
      <c r="J819" t="s">
        <v>292</v>
      </c>
    </row>
    <row r="820" spans="1:10" x14ac:dyDescent="0.3">
      <c r="A820">
        <v>78004148</v>
      </c>
      <c r="B820" t="s">
        <v>962</v>
      </c>
      <c r="C820" t="s">
        <v>19</v>
      </c>
      <c r="D820" t="s">
        <v>22</v>
      </c>
      <c r="E820" t="s">
        <v>11</v>
      </c>
      <c r="F820" t="s">
        <v>5</v>
      </c>
      <c r="G820" t="s">
        <v>951</v>
      </c>
      <c r="H820" t="s">
        <v>898</v>
      </c>
      <c r="I820" t="s">
        <v>881</v>
      </c>
      <c r="J820" t="s">
        <v>292</v>
      </c>
    </row>
    <row r="821" spans="1:10" x14ac:dyDescent="0.3">
      <c r="A821">
        <v>71020405</v>
      </c>
      <c r="B821" t="s">
        <v>963</v>
      </c>
      <c r="C821" t="s">
        <v>19</v>
      </c>
      <c r="D821" t="s">
        <v>3</v>
      </c>
      <c r="E821" t="s">
        <v>11</v>
      </c>
      <c r="F821" t="s">
        <v>5</v>
      </c>
      <c r="G821" t="s">
        <v>931</v>
      </c>
      <c r="H821" t="s">
        <v>892</v>
      </c>
      <c r="I821" t="s">
        <v>881</v>
      </c>
      <c r="J821" t="s">
        <v>292</v>
      </c>
    </row>
    <row r="822" spans="1:10" x14ac:dyDescent="0.3">
      <c r="A822">
        <v>78009917</v>
      </c>
      <c r="B822" t="s">
        <v>964</v>
      </c>
      <c r="C822" t="s">
        <v>19</v>
      </c>
      <c r="D822" t="s">
        <v>3</v>
      </c>
      <c r="E822" t="s">
        <v>4</v>
      </c>
      <c r="F822" t="s">
        <v>5</v>
      </c>
      <c r="G822" t="s">
        <v>965</v>
      </c>
      <c r="H822" t="s">
        <v>892</v>
      </c>
      <c r="I822" t="s">
        <v>881</v>
      </c>
      <c r="J822" t="s">
        <v>292</v>
      </c>
    </row>
    <row r="823" spans="1:10" x14ac:dyDescent="0.3">
      <c r="A823">
        <v>71018725</v>
      </c>
      <c r="B823" t="s">
        <v>966</v>
      </c>
      <c r="C823" t="s">
        <v>19</v>
      </c>
      <c r="D823" t="s">
        <v>22</v>
      </c>
      <c r="E823" t="s">
        <v>4</v>
      </c>
      <c r="F823" t="s">
        <v>5</v>
      </c>
      <c r="G823" t="s">
        <v>926</v>
      </c>
      <c r="H823" t="s">
        <v>898</v>
      </c>
      <c r="I823" t="s">
        <v>881</v>
      </c>
      <c r="J823" t="s">
        <v>292</v>
      </c>
    </row>
    <row r="824" spans="1:10" x14ac:dyDescent="0.3">
      <c r="A824">
        <v>79005956</v>
      </c>
      <c r="B824" t="s">
        <v>967</v>
      </c>
      <c r="C824" t="s">
        <v>19</v>
      </c>
      <c r="D824" t="s">
        <v>3</v>
      </c>
      <c r="E824" t="s">
        <v>4</v>
      </c>
      <c r="F824" t="s">
        <v>5</v>
      </c>
      <c r="G824" t="s">
        <v>891</v>
      </c>
      <c r="H824" t="s">
        <v>892</v>
      </c>
      <c r="I824" t="s">
        <v>881</v>
      </c>
      <c r="J824" t="s">
        <v>292</v>
      </c>
    </row>
    <row r="825" spans="1:10" x14ac:dyDescent="0.3">
      <c r="A825">
        <v>78023878</v>
      </c>
      <c r="B825" t="s">
        <v>968</v>
      </c>
      <c r="C825" t="s">
        <v>415</v>
      </c>
      <c r="D825" t="s">
        <v>3</v>
      </c>
      <c r="E825" t="s">
        <v>31</v>
      </c>
      <c r="F825" t="s">
        <v>5</v>
      </c>
      <c r="G825" t="s">
        <v>958</v>
      </c>
      <c r="H825" t="s">
        <v>919</v>
      </c>
      <c r="I825" t="s">
        <v>881</v>
      </c>
      <c r="J825" t="s">
        <v>292</v>
      </c>
    </row>
    <row r="826" spans="1:10" x14ac:dyDescent="0.3">
      <c r="A826">
        <v>78020960</v>
      </c>
      <c r="B826" t="s">
        <v>969</v>
      </c>
      <c r="C826" t="s">
        <v>19</v>
      </c>
      <c r="D826" t="s">
        <v>22</v>
      </c>
      <c r="E826" t="s">
        <v>14</v>
      </c>
      <c r="F826" t="s">
        <v>5</v>
      </c>
      <c r="G826" t="s">
        <v>889</v>
      </c>
      <c r="H826" t="s">
        <v>880</v>
      </c>
      <c r="I826" t="s">
        <v>881</v>
      </c>
      <c r="J826" t="s">
        <v>292</v>
      </c>
    </row>
    <row r="827" spans="1:10" x14ac:dyDescent="0.3">
      <c r="A827">
        <v>77000270</v>
      </c>
      <c r="B827" t="s">
        <v>970</v>
      </c>
      <c r="C827" t="s">
        <v>19</v>
      </c>
      <c r="D827" t="s">
        <v>3</v>
      </c>
      <c r="E827" t="s">
        <v>4</v>
      </c>
      <c r="F827" t="s">
        <v>5</v>
      </c>
      <c r="G827" t="s">
        <v>971</v>
      </c>
      <c r="H827" t="s">
        <v>892</v>
      </c>
      <c r="I827" t="s">
        <v>881</v>
      </c>
      <c r="J827" t="s">
        <v>292</v>
      </c>
    </row>
    <row r="828" spans="1:10" x14ac:dyDescent="0.3">
      <c r="A828">
        <v>77000205</v>
      </c>
      <c r="B828" t="s">
        <v>972</v>
      </c>
      <c r="C828" t="s">
        <v>19</v>
      </c>
      <c r="D828" t="s">
        <v>3</v>
      </c>
      <c r="E828" t="s">
        <v>11</v>
      </c>
      <c r="F828" t="s">
        <v>5</v>
      </c>
      <c r="G828" t="s">
        <v>894</v>
      </c>
      <c r="H828" t="s">
        <v>892</v>
      </c>
      <c r="I828" t="s">
        <v>881</v>
      </c>
      <c r="J828" t="s">
        <v>292</v>
      </c>
    </row>
    <row r="829" spans="1:10" x14ac:dyDescent="0.3">
      <c r="A829">
        <v>71018850</v>
      </c>
      <c r="B829" t="s">
        <v>973</v>
      </c>
      <c r="C829" t="s">
        <v>19</v>
      </c>
      <c r="D829" t="s">
        <v>3</v>
      </c>
      <c r="E829" t="s">
        <v>4</v>
      </c>
      <c r="F829" t="s">
        <v>5</v>
      </c>
      <c r="G829" t="s">
        <v>894</v>
      </c>
      <c r="H829" t="s">
        <v>892</v>
      </c>
      <c r="I829" t="s">
        <v>881</v>
      </c>
      <c r="J829" t="s">
        <v>292</v>
      </c>
    </row>
    <row r="830" spans="1:10" x14ac:dyDescent="0.3">
      <c r="A830">
        <v>71416986</v>
      </c>
      <c r="B830" t="s">
        <v>974</v>
      </c>
      <c r="C830" t="s">
        <v>19</v>
      </c>
      <c r="D830" t="s">
        <v>29</v>
      </c>
      <c r="E830" t="s">
        <v>31</v>
      </c>
      <c r="F830" t="s">
        <v>5</v>
      </c>
      <c r="G830" t="s">
        <v>951</v>
      </c>
      <c r="H830" t="s">
        <v>898</v>
      </c>
      <c r="I830" t="s">
        <v>881</v>
      </c>
      <c r="J830" t="s">
        <v>292</v>
      </c>
    </row>
    <row r="831" spans="1:10" x14ac:dyDescent="0.3">
      <c r="A831">
        <v>71006713</v>
      </c>
      <c r="B831" t="s">
        <v>975</v>
      </c>
      <c r="C831" t="s">
        <v>19</v>
      </c>
      <c r="D831" t="s">
        <v>29</v>
      </c>
      <c r="E831" t="s">
        <v>14</v>
      </c>
      <c r="F831" t="s">
        <v>5</v>
      </c>
      <c r="G831" t="s">
        <v>926</v>
      </c>
      <c r="H831" t="s">
        <v>898</v>
      </c>
      <c r="I831" t="s">
        <v>881</v>
      </c>
      <c r="J831" t="s">
        <v>292</v>
      </c>
    </row>
    <row r="832" spans="1:10" x14ac:dyDescent="0.3">
      <c r="A832">
        <v>79006110</v>
      </c>
      <c r="B832" t="s">
        <v>976</v>
      </c>
      <c r="C832" t="s">
        <v>19</v>
      </c>
      <c r="D832" t="s">
        <v>22</v>
      </c>
      <c r="E832" t="s">
        <v>4</v>
      </c>
      <c r="F832" t="s">
        <v>5</v>
      </c>
      <c r="G832" t="s">
        <v>923</v>
      </c>
      <c r="H832" t="s">
        <v>898</v>
      </c>
      <c r="I832" t="s">
        <v>881</v>
      </c>
      <c r="J832" t="s">
        <v>292</v>
      </c>
    </row>
    <row r="833" spans="1:10" x14ac:dyDescent="0.3">
      <c r="A833">
        <v>71416498</v>
      </c>
      <c r="B833" t="s">
        <v>977</v>
      </c>
      <c r="C833" t="s">
        <v>19</v>
      </c>
      <c r="D833" t="s">
        <v>29</v>
      </c>
      <c r="E833" t="s">
        <v>11</v>
      </c>
      <c r="F833" t="s">
        <v>5</v>
      </c>
      <c r="G833" t="s">
        <v>951</v>
      </c>
      <c r="H833" t="s">
        <v>898</v>
      </c>
      <c r="I833" t="s">
        <v>881</v>
      </c>
      <c r="J833" t="s">
        <v>292</v>
      </c>
    </row>
    <row r="834" spans="1:10" x14ac:dyDescent="0.3">
      <c r="A834">
        <v>71005088</v>
      </c>
      <c r="B834" t="s">
        <v>978</v>
      </c>
      <c r="C834" t="s">
        <v>19</v>
      </c>
      <c r="D834" t="s">
        <v>29</v>
      </c>
      <c r="E834" t="s">
        <v>14</v>
      </c>
      <c r="F834" t="s">
        <v>5</v>
      </c>
      <c r="G834" t="s">
        <v>918</v>
      </c>
      <c r="H834" t="s">
        <v>919</v>
      </c>
      <c r="I834" t="s">
        <v>881</v>
      </c>
      <c r="J834" t="s">
        <v>292</v>
      </c>
    </row>
    <row r="835" spans="1:10" x14ac:dyDescent="0.3">
      <c r="A835">
        <v>71318212</v>
      </c>
      <c r="B835" t="s">
        <v>979</v>
      </c>
      <c r="C835" t="s">
        <v>415</v>
      </c>
      <c r="D835" t="s">
        <v>3</v>
      </c>
      <c r="E835" t="s">
        <v>11</v>
      </c>
      <c r="F835" t="s">
        <v>5</v>
      </c>
      <c r="G835" t="s">
        <v>980</v>
      </c>
      <c r="H835" t="s">
        <v>919</v>
      </c>
      <c r="I835" t="s">
        <v>881</v>
      </c>
      <c r="J835" t="s">
        <v>292</v>
      </c>
    </row>
    <row r="836" spans="1:10" x14ac:dyDescent="0.3">
      <c r="A836">
        <v>79008049</v>
      </c>
      <c r="B836" t="s">
        <v>981</v>
      </c>
      <c r="C836" t="s">
        <v>19</v>
      </c>
      <c r="D836" t="s">
        <v>3</v>
      </c>
      <c r="E836" t="s">
        <v>4</v>
      </c>
      <c r="F836" t="s">
        <v>5</v>
      </c>
      <c r="G836" t="s">
        <v>891</v>
      </c>
      <c r="H836" t="s">
        <v>892</v>
      </c>
      <c r="I836" t="s">
        <v>881</v>
      </c>
      <c r="J836" t="s">
        <v>292</v>
      </c>
    </row>
    <row r="837" spans="1:10" x14ac:dyDescent="0.3">
      <c r="A837">
        <v>71004634</v>
      </c>
      <c r="B837" t="s">
        <v>982</v>
      </c>
      <c r="C837" t="s">
        <v>19</v>
      </c>
      <c r="D837" t="s">
        <v>3</v>
      </c>
      <c r="E837" t="s">
        <v>4</v>
      </c>
      <c r="F837" t="s">
        <v>5</v>
      </c>
      <c r="G837" t="s">
        <v>891</v>
      </c>
      <c r="H837" t="s">
        <v>892</v>
      </c>
      <c r="I837" t="s">
        <v>881</v>
      </c>
      <c r="J837" t="s">
        <v>292</v>
      </c>
    </row>
    <row r="838" spans="1:10" x14ac:dyDescent="0.3">
      <c r="A838">
        <v>77000150</v>
      </c>
      <c r="B838" t="s">
        <v>983</v>
      </c>
      <c r="C838" t="s">
        <v>19</v>
      </c>
      <c r="D838" t="s">
        <v>29</v>
      </c>
      <c r="E838" t="s">
        <v>14</v>
      </c>
      <c r="F838" t="s">
        <v>5</v>
      </c>
      <c r="G838" t="s">
        <v>971</v>
      </c>
      <c r="H838" t="s">
        <v>892</v>
      </c>
      <c r="I838" t="s">
        <v>881</v>
      </c>
      <c r="J838" t="s">
        <v>292</v>
      </c>
    </row>
    <row r="839" spans="1:10" x14ac:dyDescent="0.3">
      <c r="A839">
        <v>71004816</v>
      </c>
      <c r="B839" t="s">
        <v>984</v>
      </c>
      <c r="C839" t="s">
        <v>415</v>
      </c>
      <c r="D839" t="s">
        <v>29</v>
      </c>
      <c r="E839" t="s">
        <v>14</v>
      </c>
      <c r="F839" t="s">
        <v>5</v>
      </c>
      <c r="G839" t="s">
        <v>904</v>
      </c>
      <c r="H839" t="s">
        <v>905</v>
      </c>
      <c r="I839" t="s">
        <v>881</v>
      </c>
      <c r="J839" t="s">
        <v>292</v>
      </c>
    </row>
    <row r="840" spans="1:10" x14ac:dyDescent="0.3">
      <c r="A840">
        <v>71416189</v>
      </c>
      <c r="B840" t="s">
        <v>985</v>
      </c>
      <c r="C840" t="s">
        <v>19</v>
      </c>
      <c r="D840" t="s">
        <v>3</v>
      </c>
      <c r="E840" t="s">
        <v>31</v>
      </c>
      <c r="F840" t="s">
        <v>5</v>
      </c>
      <c r="G840" t="s">
        <v>965</v>
      </c>
      <c r="H840" t="s">
        <v>892</v>
      </c>
      <c r="I840" t="s">
        <v>881</v>
      </c>
      <c r="J840" t="s">
        <v>292</v>
      </c>
    </row>
    <row r="841" spans="1:10" x14ac:dyDescent="0.3">
      <c r="A841">
        <v>78007140</v>
      </c>
      <c r="B841" t="s">
        <v>986</v>
      </c>
      <c r="C841" t="s">
        <v>19</v>
      </c>
      <c r="D841" t="s">
        <v>3</v>
      </c>
      <c r="E841" t="s">
        <v>4</v>
      </c>
      <c r="F841" t="s">
        <v>5</v>
      </c>
      <c r="G841" t="s">
        <v>943</v>
      </c>
      <c r="H841" t="s">
        <v>919</v>
      </c>
      <c r="I841" t="s">
        <v>881</v>
      </c>
      <c r="J841" t="s">
        <v>292</v>
      </c>
    </row>
    <row r="842" spans="1:10" x14ac:dyDescent="0.3">
      <c r="A842">
        <v>71005004</v>
      </c>
      <c r="B842" t="s">
        <v>987</v>
      </c>
      <c r="C842" t="s">
        <v>19</v>
      </c>
      <c r="D842" t="s">
        <v>29</v>
      </c>
      <c r="E842" t="s">
        <v>31</v>
      </c>
      <c r="F842" t="s">
        <v>5</v>
      </c>
      <c r="G842" t="s">
        <v>943</v>
      </c>
      <c r="H842" t="s">
        <v>919</v>
      </c>
      <c r="I842" t="s">
        <v>881</v>
      </c>
      <c r="J842" t="s">
        <v>292</v>
      </c>
    </row>
    <row r="843" spans="1:10" x14ac:dyDescent="0.3">
      <c r="A843">
        <v>71005031</v>
      </c>
      <c r="B843" t="s">
        <v>988</v>
      </c>
      <c r="C843" t="s">
        <v>19</v>
      </c>
      <c r="D843" t="s">
        <v>3</v>
      </c>
      <c r="E843" t="s">
        <v>31</v>
      </c>
      <c r="F843" t="s">
        <v>5</v>
      </c>
      <c r="G843" t="s">
        <v>943</v>
      </c>
      <c r="H843" t="s">
        <v>919</v>
      </c>
      <c r="I843" t="s">
        <v>881</v>
      </c>
      <c r="J843" t="s">
        <v>292</v>
      </c>
    </row>
    <row r="844" spans="1:10" x14ac:dyDescent="0.3">
      <c r="A844">
        <v>71318787</v>
      </c>
      <c r="B844" t="s">
        <v>989</v>
      </c>
      <c r="C844" t="s">
        <v>19</v>
      </c>
      <c r="D844" t="s">
        <v>3</v>
      </c>
      <c r="E844" t="s">
        <v>31</v>
      </c>
      <c r="F844" t="s">
        <v>5</v>
      </c>
      <c r="G844" t="s">
        <v>943</v>
      </c>
      <c r="H844" t="s">
        <v>919</v>
      </c>
      <c r="I844" t="s">
        <v>881</v>
      </c>
      <c r="J844" t="s">
        <v>292</v>
      </c>
    </row>
    <row r="845" spans="1:10" x14ac:dyDescent="0.3">
      <c r="A845">
        <v>71020761</v>
      </c>
      <c r="B845" t="s">
        <v>990</v>
      </c>
      <c r="C845" t="s">
        <v>19</v>
      </c>
      <c r="D845" t="s">
        <v>3</v>
      </c>
      <c r="E845" t="s">
        <v>4</v>
      </c>
      <c r="F845" t="s">
        <v>5</v>
      </c>
      <c r="G845" t="s">
        <v>923</v>
      </c>
      <c r="H845" t="s">
        <v>898</v>
      </c>
      <c r="I845" t="s">
        <v>881</v>
      </c>
      <c r="J845" t="s">
        <v>292</v>
      </c>
    </row>
    <row r="846" spans="1:10" x14ac:dyDescent="0.3">
      <c r="A846">
        <v>79006108</v>
      </c>
      <c r="B846" t="s">
        <v>991</v>
      </c>
      <c r="C846" t="s">
        <v>19</v>
      </c>
      <c r="D846" t="s">
        <v>3</v>
      </c>
      <c r="E846" t="s">
        <v>4</v>
      </c>
      <c r="F846" t="s">
        <v>5</v>
      </c>
      <c r="G846" t="s">
        <v>891</v>
      </c>
      <c r="H846" t="s">
        <v>892</v>
      </c>
      <c r="I846" t="s">
        <v>881</v>
      </c>
      <c r="J846" t="s">
        <v>292</v>
      </c>
    </row>
    <row r="847" spans="1:10" x14ac:dyDescent="0.3">
      <c r="A847">
        <v>77000595</v>
      </c>
      <c r="B847" t="s">
        <v>992</v>
      </c>
      <c r="C847" t="s">
        <v>19</v>
      </c>
      <c r="D847" t="s">
        <v>3</v>
      </c>
      <c r="E847" t="s">
        <v>4</v>
      </c>
      <c r="F847" t="s">
        <v>5</v>
      </c>
      <c r="G847" t="s">
        <v>931</v>
      </c>
      <c r="H847" t="s">
        <v>892</v>
      </c>
      <c r="I847" t="s">
        <v>881</v>
      </c>
      <c r="J847" t="s">
        <v>292</v>
      </c>
    </row>
    <row r="848" spans="1:10" x14ac:dyDescent="0.3">
      <c r="A848">
        <v>79010756</v>
      </c>
      <c r="B848" t="s">
        <v>993</v>
      </c>
      <c r="C848" t="s">
        <v>19</v>
      </c>
      <c r="D848" t="s">
        <v>29</v>
      </c>
      <c r="E848" t="s">
        <v>4</v>
      </c>
      <c r="F848" t="s">
        <v>5</v>
      </c>
      <c r="G848" t="s">
        <v>894</v>
      </c>
      <c r="H848" t="s">
        <v>892</v>
      </c>
      <c r="I848" t="s">
        <v>881</v>
      </c>
      <c r="J848" t="s">
        <v>292</v>
      </c>
    </row>
    <row r="849" spans="1:10" x14ac:dyDescent="0.3">
      <c r="A849">
        <v>78009759</v>
      </c>
      <c r="B849" t="s">
        <v>994</v>
      </c>
      <c r="C849" t="s">
        <v>19</v>
      </c>
      <c r="D849" t="s">
        <v>3</v>
      </c>
      <c r="E849" t="s">
        <v>11</v>
      </c>
      <c r="F849" t="s">
        <v>5</v>
      </c>
      <c r="G849" t="s">
        <v>971</v>
      </c>
      <c r="H849" t="s">
        <v>892</v>
      </c>
      <c r="I849" t="s">
        <v>881</v>
      </c>
      <c r="J849" t="s">
        <v>292</v>
      </c>
    </row>
    <row r="850" spans="1:10" x14ac:dyDescent="0.3">
      <c r="A850">
        <v>79010755</v>
      </c>
      <c r="B850" t="s">
        <v>995</v>
      </c>
      <c r="C850" t="s">
        <v>415</v>
      </c>
      <c r="D850" t="s">
        <v>22</v>
      </c>
      <c r="E850" t="s">
        <v>4</v>
      </c>
      <c r="F850" t="s">
        <v>5</v>
      </c>
      <c r="G850" t="s">
        <v>965</v>
      </c>
      <c r="H850" t="s">
        <v>892</v>
      </c>
      <c r="I850" t="s">
        <v>881</v>
      </c>
      <c r="J850" t="s">
        <v>292</v>
      </c>
    </row>
    <row r="851" spans="1:10" x14ac:dyDescent="0.3">
      <c r="A851">
        <v>79010754</v>
      </c>
      <c r="B851" t="s">
        <v>996</v>
      </c>
      <c r="C851" t="s">
        <v>415</v>
      </c>
      <c r="D851" t="s">
        <v>3</v>
      </c>
      <c r="E851" t="s">
        <v>4</v>
      </c>
      <c r="F851" t="s">
        <v>5</v>
      </c>
      <c r="G851" t="s">
        <v>965</v>
      </c>
      <c r="H851" t="s">
        <v>892</v>
      </c>
      <c r="I851" t="s">
        <v>881</v>
      </c>
      <c r="J851" t="s">
        <v>292</v>
      </c>
    </row>
    <row r="852" spans="1:10" x14ac:dyDescent="0.3">
      <c r="A852">
        <v>79010841</v>
      </c>
      <c r="B852" t="s">
        <v>997</v>
      </c>
      <c r="C852" t="s">
        <v>19</v>
      </c>
      <c r="D852" t="s">
        <v>3</v>
      </c>
      <c r="E852" t="s">
        <v>4</v>
      </c>
      <c r="F852" t="s">
        <v>5</v>
      </c>
      <c r="G852" t="s">
        <v>891</v>
      </c>
      <c r="H852" t="s">
        <v>892</v>
      </c>
      <c r="I852" t="s">
        <v>881</v>
      </c>
      <c r="J852" t="s">
        <v>292</v>
      </c>
    </row>
    <row r="853" spans="1:10" x14ac:dyDescent="0.3">
      <c r="A853">
        <v>71019624</v>
      </c>
      <c r="B853" t="s">
        <v>998</v>
      </c>
      <c r="C853" t="s">
        <v>19</v>
      </c>
      <c r="D853" t="s">
        <v>3</v>
      </c>
      <c r="E853" t="s">
        <v>4</v>
      </c>
      <c r="F853" t="s">
        <v>5</v>
      </c>
      <c r="G853" t="s">
        <v>931</v>
      </c>
      <c r="H853" t="s">
        <v>892</v>
      </c>
      <c r="I853" t="s">
        <v>881</v>
      </c>
      <c r="J853" t="s">
        <v>292</v>
      </c>
    </row>
    <row r="854" spans="1:10" x14ac:dyDescent="0.3">
      <c r="A854">
        <v>78009790</v>
      </c>
      <c r="B854" t="s">
        <v>999</v>
      </c>
      <c r="C854" t="s">
        <v>19</v>
      </c>
      <c r="D854" t="s">
        <v>3</v>
      </c>
      <c r="E854" t="s">
        <v>4</v>
      </c>
      <c r="F854" t="s">
        <v>5</v>
      </c>
      <c r="G854" t="s">
        <v>913</v>
      </c>
      <c r="H854" t="s">
        <v>892</v>
      </c>
      <c r="I854" t="s">
        <v>881</v>
      </c>
      <c r="J854" t="s">
        <v>292</v>
      </c>
    </row>
    <row r="855" spans="1:10" x14ac:dyDescent="0.3">
      <c r="A855">
        <v>79011959</v>
      </c>
      <c r="B855" t="s">
        <v>1000</v>
      </c>
      <c r="C855" t="s">
        <v>19</v>
      </c>
      <c r="D855" t="s">
        <v>22</v>
      </c>
      <c r="E855" t="s">
        <v>4</v>
      </c>
      <c r="F855" t="s">
        <v>5</v>
      </c>
      <c r="G855" t="s">
        <v>894</v>
      </c>
      <c r="H855" t="s">
        <v>892</v>
      </c>
      <c r="I855" t="s">
        <v>881</v>
      </c>
      <c r="J855" t="s">
        <v>292</v>
      </c>
    </row>
    <row r="856" spans="1:10" x14ac:dyDescent="0.3">
      <c r="A856">
        <v>78002013</v>
      </c>
      <c r="B856" t="s">
        <v>1001</v>
      </c>
      <c r="C856" t="s">
        <v>1</v>
      </c>
      <c r="D856" t="s">
        <v>3</v>
      </c>
      <c r="E856" t="s">
        <v>31</v>
      </c>
      <c r="F856" t="s">
        <v>5</v>
      </c>
      <c r="G856" t="s">
        <v>1002</v>
      </c>
      <c r="H856" t="s">
        <v>1003</v>
      </c>
      <c r="I856" t="s">
        <v>1004</v>
      </c>
      <c r="J856" t="s">
        <v>9</v>
      </c>
    </row>
    <row r="857" spans="1:10" x14ac:dyDescent="0.3">
      <c r="A857">
        <v>71003486</v>
      </c>
      <c r="B857" t="s">
        <v>1005</v>
      </c>
      <c r="C857" t="s">
        <v>1</v>
      </c>
      <c r="D857" t="s">
        <v>22</v>
      </c>
      <c r="E857" t="s">
        <v>31</v>
      </c>
      <c r="F857" t="s">
        <v>5</v>
      </c>
      <c r="G857" t="s">
        <v>1006</v>
      </c>
      <c r="H857" t="s">
        <v>1007</v>
      </c>
      <c r="I857" t="s">
        <v>1004</v>
      </c>
      <c r="J857" t="s">
        <v>9</v>
      </c>
    </row>
    <row r="858" spans="1:10" x14ac:dyDescent="0.3">
      <c r="A858">
        <v>71416896</v>
      </c>
      <c r="B858" t="s">
        <v>1008</v>
      </c>
      <c r="C858" t="s">
        <v>1</v>
      </c>
      <c r="D858" t="s">
        <v>3</v>
      </c>
      <c r="E858" t="s">
        <v>14</v>
      </c>
      <c r="F858" t="s">
        <v>5</v>
      </c>
      <c r="G858" t="s">
        <v>1009</v>
      </c>
      <c r="H858" t="s">
        <v>1007</v>
      </c>
      <c r="I858" t="s">
        <v>1004</v>
      </c>
      <c r="J858" t="s">
        <v>9</v>
      </c>
    </row>
    <row r="859" spans="1:10" x14ac:dyDescent="0.3">
      <c r="A859">
        <v>71317063</v>
      </c>
      <c r="B859" t="s">
        <v>1010</v>
      </c>
      <c r="C859" t="s">
        <v>1</v>
      </c>
      <c r="D859" t="s">
        <v>3</v>
      </c>
      <c r="E859" t="s">
        <v>11</v>
      </c>
      <c r="F859" t="s">
        <v>5</v>
      </c>
      <c r="G859" t="s">
        <v>1002</v>
      </c>
      <c r="H859" t="s">
        <v>1003</v>
      </c>
      <c r="I859" t="s">
        <v>1004</v>
      </c>
      <c r="J859" t="s">
        <v>9</v>
      </c>
    </row>
    <row r="860" spans="1:10" x14ac:dyDescent="0.3">
      <c r="A860">
        <v>71316638</v>
      </c>
      <c r="B860" t="s">
        <v>1011</v>
      </c>
      <c r="C860" t="s">
        <v>1</v>
      </c>
      <c r="D860" t="s">
        <v>3</v>
      </c>
      <c r="E860" t="s">
        <v>31</v>
      </c>
      <c r="F860" t="s">
        <v>5</v>
      </c>
      <c r="G860" t="s">
        <v>1002</v>
      </c>
      <c r="H860" t="s">
        <v>1003</v>
      </c>
      <c r="I860" t="s">
        <v>1004</v>
      </c>
      <c r="J860" t="s">
        <v>9</v>
      </c>
    </row>
    <row r="861" spans="1:10" x14ac:dyDescent="0.3">
      <c r="A861">
        <v>71012781</v>
      </c>
      <c r="B861" t="s">
        <v>1012</v>
      </c>
      <c r="C861" t="s">
        <v>1</v>
      </c>
      <c r="D861" t="s">
        <v>3</v>
      </c>
      <c r="E861" t="s">
        <v>14</v>
      </c>
      <c r="F861" t="s">
        <v>5</v>
      </c>
      <c r="G861" t="s">
        <v>1002</v>
      </c>
      <c r="H861" t="s">
        <v>1003</v>
      </c>
      <c r="I861" t="s">
        <v>1004</v>
      </c>
      <c r="J861" t="s">
        <v>9</v>
      </c>
    </row>
    <row r="862" spans="1:10" x14ac:dyDescent="0.3">
      <c r="A862">
        <v>71318710</v>
      </c>
      <c r="B862" t="s">
        <v>63</v>
      </c>
      <c r="C862" t="s">
        <v>1</v>
      </c>
      <c r="D862" t="s">
        <v>13</v>
      </c>
      <c r="E862" t="s">
        <v>14</v>
      </c>
      <c r="F862" t="s">
        <v>5</v>
      </c>
      <c r="G862" t="s">
        <v>1002</v>
      </c>
      <c r="H862" t="s">
        <v>1003</v>
      </c>
      <c r="I862" t="s">
        <v>1004</v>
      </c>
      <c r="J862" t="s">
        <v>9</v>
      </c>
    </row>
    <row r="863" spans="1:10" x14ac:dyDescent="0.3">
      <c r="A863">
        <v>71315980</v>
      </c>
      <c r="B863" t="s">
        <v>1013</v>
      </c>
      <c r="C863" t="s">
        <v>1</v>
      </c>
      <c r="D863" t="s">
        <v>3</v>
      </c>
      <c r="E863" t="s">
        <v>14</v>
      </c>
      <c r="F863" t="s">
        <v>5</v>
      </c>
      <c r="G863" t="s">
        <v>1002</v>
      </c>
      <c r="H863" t="s">
        <v>1003</v>
      </c>
      <c r="I863" t="s">
        <v>1004</v>
      </c>
      <c r="J863" t="s">
        <v>9</v>
      </c>
    </row>
    <row r="864" spans="1:10" x14ac:dyDescent="0.3">
      <c r="A864">
        <v>71316885</v>
      </c>
      <c r="B864" t="s">
        <v>1014</v>
      </c>
      <c r="C864" t="s">
        <v>1</v>
      </c>
      <c r="D864" t="s">
        <v>3</v>
      </c>
      <c r="E864" t="s">
        <v>31</v>
      </c>
      <c r="F864" t="s">
        <v>5</v>
      </c>
      <c r="G864" t="s">
        <v>1015</v>
      </c>
      <c r="H864" t="s">
        <v>1016</v>
      </c>
      <c r="I864" t="s">
        <v>1004</v>
      </c>
      <c r="J864" t="s">
        <v>9</v>
      </c>
    </row>
    <row r="865" spans="1:10" x14ac:dyDescent="0.3">
      <c r="A865">
        <v>71006043</v>
      </c>
      <c r="B865" t="s">
        <v>1017</v>
      </c>
      <c r="C865" t="s">
        <v>1</v>
      </c>
      <c r="D865" t="s">
        <v>3</v>
      </c>
      <c r="E865" t="s">
        <v>31</v>
      </c>
      <c r="F865" t="s">
        <v>5</v>
      </c>
      <c r="G865" t="s">
        <v>1018</v>
      </c>
      <c r="H865" t="s">
        <v>1007</v>
      </c>
      <c r="I865" t="s">
        <v>1004</v>
      </c>
      <c r="J865" t="s">
        <v>9</v>
      </c>
    </row>
    <row r="866" spans="1:10" x14ac:dyDescent="0.3">
      <c r="A866">
        <v>78022497</v>
      </c>
      <c r="B866" t="s">
        <v>1019</v>
      </c>
      <c r="C866" t="s">
        <v>1</v>
      </c>
      <c r="D866" t="s">
        <v>13</v>
      </c>
      <c r="E866" t="s">
        <v>14</v>
      </c>
      <c r="F866" t="s">
        <v>5</v>
      </c>
      <c r="G866" t="s">
        <v>1020</v>
      </c>
      <c r="H866" t="s">
        <v>1003</v>
      </c>
      <c r="I866" t="s">
        <v>1004</v>
      </c>
      <c r="J866" t="s">
        <v>9</v>
      </c>
    </row>
    <row r="867" spans="1:10" x14ac:dyDescent="0.3">
      <c r="A867">
        <v>71002398</v>
      </c>
      <c r="B867" t="s">
        <v>1021</v>
      </c>
      <c r="C867" t="s">
        <v>1</v>
      </c>
      <c r="D867" t="s">
        <v>3</v>
      </c>
      <c r="E867" t="s">
        <v>14</v>
      </c>
      <c r="F867" t="s">
        <v>5</v>
      </c>
      <c r="G867" t="s">
        <v>1009</v>
      </c>
      <c r="H867" t="s">
        <v>1007</v>
      </c>
      <c r="I867" t="s">
        <v>1004</v>
      </c>
      <c r="J867" t="s">
        <v>9</v>
      </c>
    </row>
    <row r="868" spans="1:10" x14ac:dyDescent="0.3">
      <c r="A868">
        <v>78009180</v>
      </c>
      <c r="B868" t="s">
        <v>1022</v>
      </c>
      <c r="C868" t="s">
        <v>1</v>
      </c>
      <c r="D868" t="s">
        <v>22</v>
      </c>
      <c r="E868" t="s">
        <v>14</v>
      </c>
      <c r="F868" t="s">
        <v>5</v>
      </c>
      <c r="G868" t="s">
        <v>1015</v>
      </c>
      <c r="H868" t="s">
        <v>1016</v>
      </c>
      <c r="I868" t="s">
        <v>1004</v>
      </c>
      <c r="J868" t="s">
        <v>9</v>
      </c>
    </row>
    <row r="869" spans="1:10" x14ac:dyDescent="0.3">
      <c r="A869">
        <v>78001168</v>
      </c>
      <c r="B869" t="s">
        <v>1023</v>
      </c>
      <c r="C869" t="s">
        <v>1</v>
      </c>
      <c r="D869" t="s">
        <v>13</v>
      </c>
      <c r="E869" t="s">
        <v>11</v>
      </c>
      <c r="F869" t="s">
        <v>5</v>
      </c>
      <c r="G869" t="s">
        <v>1020</v>
      </c>
      <c r="H869" t="s">
        <v>1003</v>
      </c>
      <c r="I869" t="s">
        <v>1004</v>
      </c>
      <c r="J869" t="s">
        <v>9</v>
      </c>
    </row>
    <row r="870" spans="1:10" x14ac:dyDescent="0.3">
      <c r="A870">
        <v>78021195</v>
      </c>
      <c r="B870" t="s">
        <v>1024</v>
      </c>
      <c r="C870" t="s">
        <v>1</v>
      </c>
      <c r="D870" t="s">
        <v>22</v>
      </c>
      <c r="E870" t="s">
        <v>11</v>
      </c>
      <c r="F870" t="s">
        <v>5</v>
      </c>
      <c r="G870" t="s">
        <v>1018</v>
      </c>
      <c r="H870" t="s">
        <v>1007</v>
      </c>
      <c r="I870" t="s">
        <v>1004</v>
      </c>
      <c r="J870" t="s">
        <v>9</v>
      </c>
    </row>
    <row r="871" spans="1:10" x14ac:dyDescent="0.3">
      <c r="A871">
        <v>79000468</v>
      </c>
      <c r="B871" t="s">
        <v>1025</v>
      </c>
      <c r="C871" t="s">
        <v>1</v>
      </c>
      <c r="D871" t="s">
        <v>3</v>
      </c>
      <c r="E871" t="s">
        <v>31</v>
      </c>
      <c r="F871" t="s">
        <v>5</v>
      </c>
      <c r="G871" t="s">
        <v>1026</v>
      </c>
      <c r="H871" t="s">
        <v>1003</v>
      </c>
      <c r="I871" t="s">
        <v>1004</v>
      </c>
      <c r="J871" t="s">
        <v>9</v>
      </c>
    </row>
    <row r="872" spans="1:10" x14ac:dyDescent="0.3">
      <c r="A872">
        <v>71011626</v>
      </c>
      <c r="B872" t="s">
        <v>1027</v>
      </c>
      <c r="C872" t="s">
        <v>1</v>
      </c>
      <c r="D872" t="s">
        <v>3</v>
      </c>
      <c r="E872" t="s">
        <v>31</v>
      </c>
      <c r="F872" t="s">
        <v>5</v>
      </c>
      <c r="G872" t="s">
        <v>1006</v>
      </c>
      <c r="H872" t="s">
        <v>1007</v>
      </c>
      <c r="I872" t="s">
        <v>1004</v>
      </c>
      <c r="J872" t="s">
        <v>9</v>
      </c>
    </row>
    <row r="873" spans="1:10" x14ac:dyDescent="0.3">
      <c r="A873">
        <v>71007846</v>
      </c>
      <c r="B873" t="s">
        <v>1028</v>
      </c>
      <c r="C873" t="s">
        <v>1</v>
      </c>
      <c r="D873" t="s">
        <v>13</v>
      </c>
      <c r="E873" t="s">
        <v>14</v>
      </c>
      <c r="F873" t="s">
        <v>5</v>
      </c>
      <c r="G873" t="s">
        <v>1026</v>
      </c>
      <c r="H873" t="s">
        <v>1003</v>
      </c>
      <c r="I873" t="s">
        <v>1004</v>
      </c>
      <c r="J873" t="s">
        <v>9</v>
      </c>
    </row>
    <row r="874" spans="1:10" x14ac:dyDescent="0.3">
      <c r="A874">
        <v>79002188</v>
      </c>
      <c r="B874" t="s">
        <v>1029</v>
      </c>
      <c r="C874" t="s">
        <v>1</v>
      </c>
      <c r="D874" t="s">
        <v>22</v>
      </c>
      <c r="E874" t="s">
        <v>4</v>
      </c>
      <c r="F874" t="s">
        <v>5</v>
      </c>
      <c r="G874" t="s">
        <v>1018</v>
      </c>
      <c r="H874" t="s">
        <v>1007</v>
      </c>
      <c r="I874" t="s">
        <v>1004</v>
      </c>
      <c r="J874" t="s">
        <v>9</v>
      </c>
    </row>
    <row r="875" spans="1:10" x14ac:dyDescent="0.3">
      <c r="A875">
        <v>78003036</v>
      </c>
      <c r="B875" t="s">
        <v>1030</v>
      </c>
      <c r="C875" t="s">
        <v>1</v>
      </c>
      <c r="D875" t="s">
        <v>13</v>
      </c>
      <c r="E875" t="s">
        <v>4</v>
      </c>
      <c r="F875" t="s">
        <v>5</v>
      </c>
      <c r="G875" t="s">
        <v>1026</v>
      </c>
      <c r="H875" t="s">
        <v>1003</v>
      </c>
      <c r="I875" t="s">
        <v>1004</v>
      </c>
      <c r="J875" t="s">
        <v>9</v>
      </c>
    </row>
    <row r="876" spans="1:10" x14ac:dyDescent="0.3">
      <c r="A876">
        <v>79001522</v>
      </c>
      <c r="B876" t="s">
        <v>1031</v>
      </c>
      <c r="C876" t="s">
        <v>1</v>
      </c>
      <c r="D876" t="s">
        <v>13</v>
      </c>
      <c r="E876" t="s">
        <v>4</v>
      </c>
      <c r="F876" t="s">
        <v>5</v>
      </c>
      <c r="G876" t="s">
        <v>1020</v>
      </c>
      <c r="H876" t="s">
        <v>1003</v>
      </c>
      <c r="I876" t="s">
        <v>1004</v>
      </c>
      <c r="J876" t="s">
        <v>9</v>
      </c>
    </row>
    <row r="877" spans="1:10" x14ac:dyDescent="0.3">
      <c r="A877">
        <v>71000853</v>
      </c>
      <c r="B877" t="s">
        <v>1032</v>
      </c>
      <c r="C877" t="s">
        <v>1</v>
      </c>
      <c r="D877" t="s">
        <v>3</v>
      </c>
      <c r="E877" t="s">
        <v>4</v>
      </c>
      <c r="F877" t="s">
        <v>5</v>
      </c>
      <c r="G877" t="s">
        <v>1020</v>
      </c>
      <c r="H877" t="s">
        <v>1003</v>
      </c>
      <c r="I877" t="s">
        <v>1004</v>
      </c>
      <c r="J877" t="s">
        <v>9</v>
      </c>
    </row>
    <row r="878" spans="1:10" x14ac:dyDescent="0.3">
      <c r="A878">
        <v>71006104</v>
      </c>
      <c r="B878" t="s">
        <v>1033</v>
      </c>
      <c r="C878" t="s">
        <v>1</v>
      </c>
      <c r="D878" t="s">
        <v>3</v>
      </c>
      <c r="E878" t="s">
        <v>4</v>
      </c>
      <c r="F878" t="s">
        <v>5</v>
      </c>
      <c r="G878" t="s">
        <v>1002</v>
      </c>
      <c r="H878" t="s">
        <v>1003</v>
      </c>
      <c r="I878" t="s">
        <v>1004</v>
      </c>
      <c r="J878" t="s">
        <v>9</v>
      </c>
    </row>
    <row r="879" spans="1:10" x14ac:dyDescent="0.3">
      <c r="A879">
        <v>78022587</v>
      </c>
      <c r="B879" t="s">
        <v>1034</v>
      </c>
      <c r="C879" t="s">
        <v>1</v>
      </c>
      <c r="D879" t="s">
        <v>3</v>
      </c>
      <c r="E879" t="s">
        <v>11</v>
      </c>
      <c r="F879" t="s">
        <v>5</v>
      </c>
      <c r="G879" t="s">
        <v>1020</v>
      </c>
      <c r="H879" t="s">
        <v>1003</v>
      </c>
      <c r="I879" t="s">
        <v>1004</v>
      </c>
      <c r="J879" t="s">
        <v>9</v>
      </c>
    </row>
    <row r="880" spans="1:10" x14ac:dyDescent="0.3">
      <c r="A880">
        <v>78023167</v>
      </c>
      <c r="B880" t="s">
        <v>1035</v>
      </c>
      <c r="C880" t="s">
        <v>1</v>
      </c>
      <c r="D880" t="s">
        <v>3</v>
      </c>
      <c r="E880" t="s">
        <v>4</v>
      </c>
      <c r="F880" t="s">
        <v>5</v>
      </c>
      <c r="G880" t="s">
        <v>1020</v>
      </c>
      <c r="H880" t="s">
        <v>1003</v>
      </c>
      <c r="I880" t="s">
        <v>1004</v>
      </c>
      <c r="J880" t="s">
        <v>9</v>
      </c>
    </row>
    <row r="881" spans="1:10" x14ac:dyDescent="0.3">
      <c r="A881">
        <v>71314801</v>
      </c>
      <c r="B881" t="s">
        <v>1036</v>
      </c>
      <c r="C881" t="s">
        <v>1</v>
      </c>
      <c r="D881" t="s">
        <v>29</v>
      </c>
      <c r="E881" t="s">
        <v>14</v>
      </c>
      <c r="F881" t="s">
        <v>5</v>
      </c>
      <c r="G881" t="s">
        <v>1006</v>
      </c>
      <c r="H881" t="s">
        <v>1007</v>
      </c>
      <c r="I881" t="s">
        <v>1004</v>
      </c>
      <c r="J881" t="s">
        <v>9</v>
      </c>
    </row>
    <row r="882" spans="1:10" x14ac:dyDescent="0.3">
      <c r="A882">
        <v>71003348</v>
      </c>
      <c r="B882" t="s">
        <v>1037</v>
      </c>
      <c r="C882" t="s">
        <v>1</v>
      </c>
      <c r="D882" t="s">
        <v>3</v>
      </c>
      <c r="E882" t="s">
        <v>14</v>
      </c>
      <c r="F882" t="s">
        <v>5</v>
      </c>
      <c r="G882" t="s">
        <v>1006</v>
      </c>
      <c r="H882" t="s">
        <v>1007</v>
      </c>
      <c r="I882" t="s">
        <v>1004</v>
      </c>
      <c r="J882" t="s">
        <v>9</v>
      </c>
    </row>
    <row r="883" spans="1:10" x14ac:dyDescent="0.3">
      <c r="A883">
        <v>71015818</v>
      </c>
      <c r="B883" t="s">
        <v>1038</v>
      </c>
      <c r="C883" t="s">
        <v>1</v>
      </c>
      <c r="D883" t="s">
        <v>3</v>
      </c>
      <c r="E883" t="s">
        <v>14</v>
      </c>
      <c r="F883" t="s">
        <v>5</v>
      </c>
      <c r="G883" t="s">
        <v>1009</v>
      </c>
      <c r="H883" t="s">
        <v>1007</v>
      </c>
      <c r="I883" t="s">
        <v>1004</v>
      </c>
      <c r="J883" t="s">
        <v>9</v>
      </c>
    </row>
    <row r="884" spans="1:10" x14ac:dyDescent="0.3">
      <c r="A884">
        <v>71317379</v>
      </c>
      <c r="B884" t="s">
        <v>1039</v>
      </c>
      <c r="C884" t="s">
        <v>1</v>
      </c>
      <c r="D884" t="s">
        <v>3</v>
      </c>
      <c r="E884" t="s">
        <v>14</v>
      </c>
      <c r="F884" t="s">
        <v>5</v>
      </c>
      <c r="G884" t="s">
        <v>1002</v>
      </c>
      <c r="H884" t="s">
        <v>1003</v>
      </c>
      <c r="I884" t="s">
        <v>1004</v>
      </c>
      <c r="J884" t="s">
        <v>9</v>
      </c>
    </row>
    <row r="885" spans="1:10" x14ac:dyDescent="0.3">
      <c r="A885">
        <v>78022305</v>
      </c>
      <c r="B885" t="s">
        <v>1040</v>
      </c>
      <c r="C885" t="s">
        <v>1</v>
      </c>
      <c r="D885" t="s">
        <v>3</v>
      </c>
      <c r="E885" t="s">
        <v>11</v>
      </c>
      <c r="F885" t="s">
        <v>5</v>
      </c>
      <c r="G885" t="s">
        <v>1041</v>
      </c>
      <c r="H885" t="s">
        <v>1003</v>
      </c>
      <c r="I885" t="s">
        <v>1004</v>
      </c>
      <c r="J885" t="s">
        <v>9</v>
      </c>
    </row>
    <row r="886" spans="1:10" x14ac:dyDescent="0.3">
      <c r="A886">
        <v>71003529</v>
      </c>
      <c r="B886" t="s">
        <v>1042</v>
      </c>
      <c r="C886" t="s">
        <v>1</v>
      </c>
      <c r="D886" t="s">
        <v>3</v>
      </c>
      <c r="E886" t="s">
        <v>31</v>
      </c>
      <c r="F886" t="s">
        <v>5</v>
      </c>
      <c r="G886" t="s">
        <v>1018</v>
      </c>
      <c r="H886" t="s">
        <v>1007</v>
      </c>
      <c r="I886" t="s">
        <v>1004</v>
      </c>
      <c r="J886" t="s">
        <v>9</v>
      </c>
    </row>
    <row r="887" spans="1:10" x14ac:dyDescent="0.3">
      <c r="A887">
        <v>79002370</v>
      </c>
      <c r="B887" t="s">
        <v>1043</v>
      </c>
      <c r="C887" t="s">
        <v>1</v>
      </c>
      <c r="D887" t="s">
        <v>29</v>
      </c>
      <c r="E887" t="s">
        <v>4</v>
      </c>
      <c r="F887" t="s">
        <v>5</v>
      </c>
      <c r="G887" t="s">
        <v>1018</v>
      </c>
      <c r="H887" t="s">
        <v>1007</v>
      </c>
      <c r="I887" t="s">
        <v>1004</v>
      </c>
      <c r="J887" t="s">
        <v>9</v>
      </c>
    </row>
    <row r="888" spans="1:10" x14ac:dyDescent="0.3">
      <c r="A888">
        <v>78003463</v>
      </c>
      <c r="B888" t="s">
        <v>1044</v>
      </c>
      <c r="C888" t="s">
        <v>1</v>
      </c>
      <c r="D888" t="s">
        <v>22</v>
      </c>
      <c r="E888" t="s">
        <v>31</v>
      </c>
      <c r="F888" t="s">
        <v>5</v>
      </c>
      <c r="G888" t="s">
        <v>1026</v>
      </c>
      <c r="H888" t="s">
        <v>1003</v>
      </c>
      <c r="I888" t="s">
        <v>1004</v>
      </c>
      <c r="J888" t="s">
        <v>9</v>
      </c>
    </row>
    <row r="889" spans="1:10" x14ac:dyDescent="0.3">
      <c r="A889">
        <v>71316287</v>
      </c>
      <c r="B889" t="s">
        <v>1045</v>
      </c>
      <c r="C889" t="s">
        <v>1</v>
      </c>
      <c r="D889" t="s">
        <v>29</v>
      </c>
      <c r="E889" t="s">
        <v>31</v>
      </c>
      <c r="F889" t="s">
        <v>5</v>
      </c>
      <c r="G889" t="s">
        <v>1006</v>
      </c>
      <c r="H889" t="s">
        <v>1007</v>
      </c>
      <c r="I889" t="s">
        <v>1004</v>
      </c>
      <c r="J889" t="s">
        <v>9</v>
      </c>
    </row>
    <row r="890" spans="1:10" x14ac:dyDescent="0.3">
      <c r="A890">
        <v>71014701</v>
      </c>
      <c r="B890" t="s">
        <v>1046</v>
      </c>
      <c r="C890" t="s">
        <v>1</v>
      </c>
      <c r="D890" t="s">
        <v>3</v>
      </c>
      <c r="E890" t="s">
        <v>14</v>
      </c>
      <c r="F890" t="s">
        <v>5</v>
      </c>
      <c r="G890" t="s">
        <v>1006</v>
      </c>
      <c r="H890" t="s">
        <v>1007</v>
      </c>
      <c r="I890" t="s">
        <v>1004</v>
      </c>
      <c r="J890" t="s">
        <v>9</v>
      </c>
    </row>
    <row r="891" spans="1:10" x14ac:dyDescent="0.3">
      <c r="A891">
        <v>78005954</v>
      </c>
      <c r="B891" t="s">
        <v>1047</v>
      </c>
      <c r="C891" t="s">
        <v>1</v>
      </c>
      <c r="D891" t="s">
        <v>3</v>
      </c>
      <c r="E891" t="s">
        <v>11</v>
      </c>
      <c r="F891" t="s">
        <v>5</v>
      </c>
      <c r="G891" t="s">
        <v>1009</v>
      </c>
      <c r="H891" t="s">
        <v>1007</v>
      </c>
      <c r="I891" t="s">
        <v>1004</v>
      </c>
      <c r="J891" t="s">
        <v>9</v>
      </c>
    </row>
    <row r="892" spans="1:10" x14ac:dyDescent="0.3">
      <c r="A892">
        <v>71002412</v>
      </c>
      <c r="B892" t="s">
        <v>1048</v>
      </c>
      <c r="C892" t="s">
        <v>1</v>
      </c>
      <c r="D892" t="s">
        <v>3</v>
      </c>
      <c r="E892" t="s">
        <v>31</v>
      </c>
      <c r="F892" t="s">
        <v>5</v>
      </c>
      <c r="G892" t="s">
        <v>1009</v>
      </c>
      <c r="H892" t="s">
        <v>1007</v>
      </c>
      <c r="I892" t="s">
        <v>1004</v>
      </c>
      <c r="J892" t="s">
        <v>9</v>
      </c>
    </row>
    <row r="893" spans="1:10" x14ac:dyDescent="0.3">
      <c r="A893">
        <v>71004986</v>
      </c>
      <c r="B893" t="s">
        <v>1049</v>
      </c>
      <c r="C893" t="s">
        <v>1</v>
      </c>
      <c r="D893" t="s">
        <v>22</v>
      </c>
      <c r="E893" t="s">
        <v>4</v>
      </c>
      <c r="F893" t="s">
        <v>5</v>
      </c>
      <c r="G893" t="s">
        <v>1041</v>
      </c>
      <c r="H893" t="s">
        <v>1003</v>
      </c>
      <c r="I893" t="s">
        <v>1004</v>
      </c>
      <c r="J893" t="s">
        <v>9</v>
      </c>
    </row>
    <row r="894" spans="1:10" x14ac:dyDescent="0.3">
      <c r="A894">
        <v>78021011</v>
      </c>
      <c r="B894" t="s">
        <v>1050</v>
      </c>
      <c r="C894" t="s">
        <v>1</v>
      </c>
      <c r="D894" t="s">
        <v>13</v>
      </c>
      <c r="E894" t="s">
        <v>11</v>
      </c>
      <c r="F894" t="s">
        <v>5</v>
      </c>
      <c r="G894" t="s">
        <v>1020</v>
      </c>
      <c r="H894" t="s">
        <v>1003</v>
      </c>
      <c r="I894" t="s">
        <v>1004</v>
      </c>
      <c r="J894" t="s">
        <v>9</v>
      </c>
    </row>
    <row r="895" spans="1:10" x14ac:dyDescent="0.3">
      <c r="A895">
        <v>78006465</v>
      </c>
      <c r="B895" t="s">
        <v>1051</v>
      </c>
      <c r="C895" t="s">
        <v>1</v>
      </c>
      <c r="D895" t="s">
        <v>201</v>
      </c>
      <c r="E895" t="s">
        <v>4</v>
      </c>
      <c r="F895" t="s">
        <v>5</v>
      </c>
      <c r="G895" t="s">
        <v>1052</v>
      </c>
      <c r="H895" t="s">
        <v>1016</v>
      </c>
      <c r="I895" t="s">
        <v>1004</v>
      </c>
      <c r="J895" t="s">
        <v>9</v>
      </c>
    </row>
    <row r="896" spans="1:10" x14ac:dyDescent="0.3">
      <c r="A896">
        <v>78023725</v>
      </c>
      <c r="B896" t="s">
        <v>1053</v>
      </c>
      <c r="C896" t="s">
        <v>1</v>
      </c>
      <c r="D896" t="s">
        <v>13</v>
      </c>
      <c r="E896" t="s">
        <v>4</v>
      </c>
      <c r="F896" t="s">
        <v>5</v>
      </c>
      <c r="G896" t="s">
        <v>1020</v>
      </c>
      <c r="H896" t="s">
        <v>1003</v>
      </c>
      <c r="I896" t="s">
        <v>1004</v>
      </c>
      <c r="J896" t="s">
        <v>9</v>
      </c>
    </row>
    <row r="897" spans="1:10" x14ac:dyDescent="0.3">
      <c r="A897">
        <v>71011367</v>
      </c>
      <c r="B897" t="s">
        <v>1054</v>
      </c>
      <c r="C897" t="s">
        <v>1</v>
      </c>
      <c r="D897" t="s">
        <v>3</v>
      </c>
      <c r="E897" t="s">
        <v>31</v>
      </c>
      <c r="F897" t="s">
        <v>5</v>
      </c>
      <c r="G897" t="s">
        <v>1009</v>
      </c>
      <c r="H897" t="s">
        <v>1007</v>
      </c>
      <c r="I897" t="s">
        <v>1004</v>
      </c>
      <c r="J897" t="s">
        <v>9</v>
      </c>
    </row>
    <row r="898" spans="1:10" x14ac:dyDescent="0.3">
      <c r="A898">
        <v>71017392</v>
      </c>
      <c r="B898" t="s">
        <v>1055</v>
      </c>
      <c r="C898" t="s">
        <v>1</v>
      </c>
      <c r="D898" t="s">
        <v>3</v>
      </c>
      <c r="E898" t="s">
        <v>4</v>
      </c>
      <c r="F898" t="s">
        <v>5</v>
      </c>
      <c r="G898" t="s">
        <v>1009</v>
      </c>
      <c r="H898" t="s">
        <v>1007</v>
      </c>
      <c r="I898" t="s">
        <v>1004</v>
      </c>
      <c r="J898" t="s">
        <v>9</v>
      </c>
    </row>
    <row r="899" spans="1:10" x14ac:dyDescent="0.3">
      <c r="A899">
        <v>71015798</v>
      </c>
      <c r="B899" t="s">
        <v>1056</v>
      </c>
      <c r="C899" t="s">
        <v>1</v>
      </c>
      <c r="D899" t="s">
        <v>3</v>
      </c>
      <c r="E899" t="s">
        <v>14</v>
      </c>
      <c r="F899" t="s">
        <v>5</v>
      </c>
      <c r="G899" t="s">
        <v>1009</v>
      </c>
      <c r="H899" t="s">
        <v>1007</v>
      </c>
      <c r="I899" t="s">
        <v>1004</v>
      </c>
      <c r="J899" t="s">
        <v>9</v>
      </c>
    </row>
    <row r="900" spans="1:10" x14ac:dyDescent="0.3">
      <c r="A900">
        <v>71016429</v>
      </c>
      <c r="B900" t="s">
        <v>1057</v>
      </c>
      <c r="C900" t="s">
        <v>1</v>
      </c>
      <c r="D900" t="s">
        <v>29</v>
      </c>
      <c r="E900" t="s">
        <v>14</v>
      </c>
      <c r="F900" t="s">
        <v>5</v>
      </c>
      <c r="G900" t="s">
        <v>1058</v>
      </c>
      <c r="H900" t="s">
        <v>1007</v>
      </c>
      <c r="I900" t="s">
        <v>1004</v>
      </c>
      <c r="J900" t="s">
        <v>9</v>
      </c>
    </row>
    <row r="901" spans="1:10" x14ac:dyDescent="0.3">
      <c r="A901">
        <v>71003036</v>
      </c>
      <c r="B901" t="s">
        <v>1059</v>
      </c>
      <c r="C901" t="s">
        <v>1</v>
      </c>
      <c r="D901" t="s">
        <v>22</v>
      </c>
      <c r="E901" t="s">
        <v>11</v>
      </c>
      <c r="F901" t="s">
        <v>5</v>
      </c>
      <c r="G901" t="s">
        <v>1006</v>
      </c>
      <c r="H901" t="s">
        <v>1007</v>
      </c>
      <c r="I901" t="s">
        <v>1004</v>
      </c>
      <c r="J901" t="s">
        <v>9</v>
      </c>
    </row>
    <row r="902" spans="1:10" x14ac:dyDescent="0.3">
      <c r="A902">
        <v>71317509</v>
      </c>
      <c r="B902" t="s">
        <v>1060</v>
      </c>
      <c r="C902" t="s">
        <v>1</v>
      </c>
      <c r="D902" t="s">
        <v>22</v>
      </c>
      <c r="E902" t="s">
        <v>4</v>
      </c>
      <c r="F902" t="s">
        <v>5</v>
      </c>
      <c r="G902" t="s">
        <v>1006</v>
      </c>
      <c r="H902" t="s">
        <v>1007</v>
      </c>
      <c r="I902" t="s">
        <v>1004</v>
      </c>
      <c r="J902" t="s">
        <v>9</v>
      </c>
    </row>
    <row r="903" spans="1:10" x14ac:dyDescent="0.3">
      <c r="A903">
        <v>71316982</v>
      </c>
      <c r="B903" t="s">
        <v>1061</v>
      </c>
      <c r="C903" t="s">
        <v>1</v>
      </c>
      <c r="D903" t="s">
        <v>3</v>
      </c>
      <c r="E903" t="s">
        <v>11</v>
      </c>
      <c r="F903" t="s">
        <v>5</v>
      </c>
      <c r="G903" t="s">
        <v>1006</v>
      </c>
      <c r="H903" t="s">
        <v>1007</v>
      </c>
      <c r="I903" t="s">
        <v>1004</v>
      </c>
      <c r="J903" t="s">
        <v>9</v>
      </c>
    </row>
    <row r="904" spans="1:10" x14ac:dyDescent="0.3">
      <c r="A904">
        <v>71317408</v>
      </c>
      <c r="B904" t="s">
        <v>1062</v>
      </c>
      <c r="C904" t="s">
        <v>1</v>
      </c>
      <c r="D904" t="s">
        <v>3</v>
      </c>
      <c r="E904" t="s">
        <v>14</v>
      </c>
      <c r="F904" t="s">
        <v>5</v>
      </c>
      <c r="G904" t="s">
        <v>1006</v>
      </c>
      <c r="H904" t="s">
        <v>1007</v>
      </c>
      <c r="I904" t="s">
        <v>1004</v>
      </c>
      <c r="J904" t="s">
        <v>9</v>
      </c>
    </row>
    <row r="905" spans="1:10" x14ac:dyDescent="0.3">
      <c r="A905">
        <v>78000006</v>
      </c>
      <c r="B905" t="s">
        <v>1063</v>
      </c>
      <c r="C905" t="s">
        <v>1</v>
      </c>
      <c r="D905" t="s">
        <v>22</v>
      </c>
      <c r="E905" t="s">
        <v>4</v>
      </c>
      <c r="F905" t="s">
        <v>5</v>
      </c>
      <c r="G905" t="s">
        <v>1002</v>
      </c>
      <c r="H905" t="s">
        <v>1003</v>
      </c>
      <c r="I905" t="s">
        <v>1004</v>
      </c>
      <c r="J905" t="s">
        <v>9</v>
      </c>
    </row>
    <row r="906" spans="1:10" x14ac:dyDescent="0.3">
      <c r="A906">
        <v>71416377</v>
      </c>
      <c r="B906" t="s">
        <v>1064</v>
      </c>
      <c r="C906" t="s">
        <v>1</v>
      </c>
      <c r="D906" t="s">
        <v>3</v>
      </c>
      <c r="E906" t="s">
        <v>4</v>
      </c>
      <c r="F906" t="s">
        <v>5</v>
      </c>
      <c r="G906" t="s">
        <v>1052</v>
      </c>
      <c r="H906" t="s">
        <v>1016</v>
      </c>
      <c r="I906" t="s">
        <v>1004</v>
      </c>
      <c r="J906" t="s">
        <v>9</v>
      </c>
    </row>
    <row r="907" spans="1:10" x14ac:dyDescent="0.3">
      <c r="A907">
        <v>78020891</v>
      </c>
      <c r="B907" t="s">
        <v>1065</v>
      </c>
      <c r="C907" t="s">
        <v>1</v>
      </c>
      <c r="D907" t="s">
        <v>22</v>
      </c>
      <c r="E907" t="s">
        <v>4</v>
      </c>
      <c r="F907" t="s">
        <v>5</v>
      </c>
      <c r="G907" t="s">
        <v>1009</v>
      </c>
      <c r="H907" t="s">
        <v>1007</v>
      </c>
      <c r="I907" t="s">
        <v>1004</v>
      </c>
      <c r="J907" t="s">
        <v>9</v>
      </c>
    </row>
    <row r="908" spans="1:10" x14ac:dyDescent="0.3">
      <c r="A908">
        <v>71416954</v>
      </c>
      <c r="B908" t="s">
        <v>1066</v>
      </c>
      <c r="C908" t="s">
        <v>1</v>
      </c>
      <c r="D908" t="s">
        <v>3</v>
      </c>
      <c r="E908" t="s">
        <v>14</v>
      </c>
      <c r="F908" t="s">
        <v>5</v>
      </c>
      <c r="G908" t="s">
        <v>1009</v>
      </c>
      <c r="H908" t="s">
        <v>1007</v>
      </c>
      <c r="I908" t="s">
        <v>1004</v>
      </c>
      <c r="J908" t="s">
        <v>9</v>
      </c>
    </row>
    <row r="909" spans="1:10" x14ac:dyDescent="0.3">
      <c r="A909">
        <v>78002274</v>
      </c>
      <c r="B909" t="s">
        <v>1067</v>
      </c>
      <c r="C909" t="s">
        <v>1</v>
      </c>
      <c r="D909" t="s">
        <v>3</v>
      </c>
      <c r="E909" t="s">
        <v>4</v>
      </c>
      <c r="F909" t="s">
        <v>5</v>
      </c>
      <c r="G909" t="s">
        <v>1009</v>
      </c>
      <c r="H909" t="s">
        <v>1007</v>
      </c>
      <c r="I909" t="s">
        <v>1004</v>
      </c>
      <c r="J909" t="s">
        <v>9</v>
      </c>
    </row>
    <row r="910" spans="1:10" x14ac:dyDescent="0.3">
      <c r="A910">
        <v>78000618</v>
      </c>
      <c r="B910" t="s">
        <v>1068</v>
      </c>
      <c r="C910" t="s">
        <v>1</v>
      </c>
      <c r="D910" t="s">
        <v>13</v>
      </c>
      <c r="E910" t="s">
        <v>14</v>
      </c>
      <c r="F910" t="s">
        <v>5</v>
      </c>
      <c r="G910" t="s">
        <v>1020</v>
      </c>
      <c r="H910" t="s">
        <v>1003</v>
      </c>
      <c r="I910" t="s">
        <v>1004</v>
      </c>
      <c r="J910" t="s">
        <v>9</v>
      </c>
    </row>
    <row r="911" spans="1:10" x14ac:dyDescent="0.3">
      <c r="A911">
        <v>71003194</v>
      </c>
      <c r="B911" t="s">
        <v>1069</v>
      </c>
      <c r="C911" t="s">
        <v>1</v>
      </c>
      <c r="D911" t="s">
        <v>3</v>
      </c>
      <c r="E911" t="s">
        <v>11</v>
      </c>
      <c r="F911" t="s">
        <v>5</v>
      </c>
      <c r="G911" t="s">
        <v>1006</v>
      </c>
      <c r="H911" t="s">
        <v>1007</v>
      </c>
      <c r="I911" t="s">
        <v>1004</v>
      </c>
      <c r="J911" t="s">
        <v>9</v>
      </c>
    </row>
    <row r="912" spans="1:10" x14ac:dyDescent="0.3">
      <c r="A912">
        <v>78022714</v>
      </c>
      <c r="B912" t="s">
        <v>1070</v>
      </c>
      <c r="C912" t="s">
        <v>1</v>
      </c>
      <c r="D912" t="s">
        <v>3</v>
      </c>
      <c r="E912" t="s">
        <v>11</v>
      </c>
      <c r="F912" t="s">
        <v>5</v>
      </c>
      <c r="G912" t="s">
        <v>1020</v>
      </c>
      <c r="H912" t="s">
        <v>1003</v>
      </c>
      <c r="I912" t="s">
        <v>1004</v>
      </c>
      <c r="J912" t="s">
        <v>9</v>
      </c>
    </row>
    <row r="913" spans="1:10" x14ac:dyDescent="0.3">
      <c r="A913">
        <v>71316106</v>
      </c>
      <c r="B913" t="s">
        <v>1071</v>
      </c>
      <c r="C913" t="s">
        <v>1</v>
      </c>
      <c r="D913" t="s">
        <v>13</v>
      </c>
      <c r="E913" t="s">
        <v>14</v>
      </c>
      <c r="F913" t="s">
        <v>5</v>
      </c>
      <c r="G913" t="s">
        <v>1002</v>
      </c>
      <c r="H913" t="s">
        <v>1003</v>
      </c>
      <c r="I913" t="s">
        <v>1004</v>
      </c>
      <c r="J913" t="s">
        <v>9</v>
      </c>
    </row>
    <row r="914" spans="1:10" x14ac:dyDescent="0.3">
      <c r="A914">
        <v>78003047</v>
      </c>
      <c r="B914" t="s">
        <v>1072</v>
      </c>
      <c r="C914" t="s">
        <v>1</v>
      </c>
      <c r="D914" t="s">
        <v>3</v>
      </c>
      <c r="E914" t="s">
        <v>31</v>
      </c>
      <c r="F914" t="s">
        <v>5</v>
      </c>
      <c r="G914" t="s">
        <v>1002</v>
      </c>
      <c r="H914" t="s">
        <v>1003</v>
      </c>
      <c r="I914" t="s">
        <v>1004</v>
      </c>
      <c r="J914" t="s">
        <v>9</v>
      </c>
    </row>
    <row r="915" spans="1:10" x14ac:dyDescent="0.3">
      <c r="A915">
        <v>78023763</v>
      </c>
      <c r="B915" t="s">
        <v>1073</v>
      </c>
      <c r="C915" t="s">
        <v>1</v>
      </c>
      <c r="D915" t="s">
        <v>3</v>
      </c>
      <c r="E915" t="s">
        <v>31</v>
      </c>
      <c r="F915" t="s">
        <v>5</v>
      </c>
      <c r="G915" t="s">
        <v>1026</v>
      </c>
      <c r="H915" t="s">
        <v>1003</v>
      </c>
      <c r="I915" t="s">
        <v>1004</v>
      </c>
      <c r="J915" t="s">
        <v>9</v>
      </c>
    </row>
    <row r="916" spans="1:10" x14ac:dyDescent="0.3">
      <c r="A916">
        <v>79001635</v>
      </c>
      <c r="B916" t="s">
        <v>1074</v>
      </c>
      <c r="C916" t="s">
        <v>1</v>
      </c>
      <c r="D916" t="s">
        <v>3</v>
      </c>
      <c r="E916" t="s">
        <v>31</v>
      </c>
      <c r="F916" t="s">
        <v>5</v>
      </c>
      <c r="G916" t="s">
        <v>1020</v>
      </c>
      <c r="H916" t="s">
        <v>1003</v>
      </c>
      <c r="I916" t="s">
        <v>1004</v>
      </c>
      <c r="J916" t="s">
        <v>9</v>
      </c>
    </row>
    <row r="917" spans="1:10" x14ac:dyDescent="0.3">
      <c r="A917">
        <v>71006645</v>
      </c>
      <c r="B917" t="s">
        <v>1075</v>
      </c>
      <c r="C917" t="s">
        <v>1</v>
      </c>
      <c r="D917" t="s">
        <v>3</v>
      </c>
      <c r="E917" t="s">
        <v>14</v>
      </c>
      <c r="F917" t="s">
        <v>5</v>
      </c>
      <c r="G917" t="s">
        <v>1009</v>
      </c>
      <c r="H917" t="s">
        <v>1007</v>
      </c>
      <c r="I917" t="s">
        <v>1004</v>
      </c>
      <c r="J917" t="s">
        <v>9</v>
      </c>
    </row>
    <row r="918" spans="1:10" x14ac:dyDescent="0.3">
      <c r="A918">
        <v>71012423</v>
      </c>
      <c r="B918" t="s">
        <v>1076</v>
      </c>
      <c r="C918" t="s">
        <v>1</v>
      </c>
      <c r="D918" t="s">
        <v>3</v>
      </c>
      <c r="E918" t="s">
        <v>31</v>
      </c>
      <c r="F918" t="s">
        <v>5</v>
      </c>
      <c r="G918" t="s">
        <v>1009</v>
      </c>
      <c r="H918" t="s">
        <v>1007</v>
      </c>
      <c r="I918" t="s">
        <v>1004</v>
      </c>
      <c r="J918" t="s">
        <v>9</v>
      </c>
    </row>
    <row r="919" spans="1:10" x14ac:dyDescent="0.3">
      <c r="A919">
        <v>71003558</v>
      </c>
      <c r="B919" t="s">
        <v>1077</v>
      </c>
      <c r="C919" t="s">
        <v>1</v>
      </c>
      <c r="D919" t="s">
        <v>3</v>
      </c>
      <c r="E919" t="s">
        <v>31</v>
      </c>
      <c r="F919" t="s">
        <v>5</v>
      </c>
      <c r="G919" t="s">
        <v>1018</v>
      </c>
      <c r="H919" t="s">
        <v>1007</v>
      </c>
      <c r="I919" t="s">
        <v>1004</v>
      </c>
      <c r="J919" t="s">
        <v>9</v>
      </c>
    </row>
    <row r="920" spans="1:10" x14ac:dyDescent="0.3">
      <c r="A920">
        <v>78002080</v>
      </c>
      <c r="B920" t="s">
        <v>1078</v>
      </c>
      <c r="C920" t="s">
        <v>1</v>
      </c>
      <c r="D920" t="s">
        <v>3</v>
      </c>
      <c r="E920" t="s">
        <v>4</v>
      </c>
      <c r="F920" t="s">
        <v>5</v>
      </c>
      <c r="G920" t="s">
        <v>1026</v>
      </c>
      <c r="H920" t="s">
        <v>1003</v>
      </c>
      <c r="I920" t="s">
        <v>1004</v>
      </c>
      <c r="J920" t="s">
        <v>9</v>
      </c>
    </row>
    <row r="921" spans="1:10" x14ac:dyDescent="0.3">
      <c r="A921">
        <v>78020902</v>
      </c>
      <c r="B921" t="s">
        <v>1079</v>
      </c>
      <c r="C921" t="s">
        <v>1</v>
      </c>
      <c r="D921" t="s">
        <v>3</v>
      </c>
      <c r="E921" t="s">
        <v>31</v>
      </c>
      <c r="F921" t="s">
        <v>5</v>
      </c>
      <c r="G921" t="s">
        <v>1058</v>
      </c>
      <c r="H921" t="s">
        <v>1007</v>
      </c>
      <c r="I921" t="s">
        <v>1004</v>
      </c>
      <c r="J921" t="s">
        <v>9</v>
      </c>
    </row>
    <row r="922" spans="1:10" x14ac:dyDescent="0.3">
      <c r="A922">
        <v>71018080</v>
      </c>
      <c r="B922" t="s">
        <v>1080</v>
      </c>
      <c r="C922" t="s">
        <v>1</v>
      </c>
      <c r="D922" t="s">
        <v>22</v>
      </c>
      <c r="E922" t="s">
        <v>14</v>
      </c>
      <c r="F922" t="s">
        <v>5</v>
      </c>
      <c r="G922" t="s">
        <v>1058</v>
      </c>
      <c r="H922" t="s">
        <v>1007</v>
      </c>
      <c r="I922" t="s">
        <v>1004</v>
      </c>
      <c r="J922" t="s">
        <v>9</v>
      </c>
    </row>
    <row r="923" spans="1:10" x14ac:dyDescent="0.3">
      <c r="A923">
        <v>78001996</v>
      </c>
      <c r="B923" t="s">
        <v>1081</v>
      </c>
      <c r="C923" t="s">
        <v>1</v>
      </c>
      <c r="D923" t="s">
        <v>13</v>
      </c>
      <c r="E923" t="s">
        <v>14</v>
      </c>
      <c r="F923" t="s">
        <v>5</v>
      </c>
      <c r="G923" t="s">
        <v>1020</v>
      </c>
      <c r="H923" t="s">
        <v>1003</v>
      </c>
      <c r="I923" t="s">
        <v>1004</v>
      </c>
      <c r="J923" t="s">
        <v>9</v>
      </c>
    </row>
    <row r="924" spans="1:10" x14ac:dyDescent="0.3">
      <c r="A924">
        <v>71009351</v>
      </c>
      <c r="B924" t="s">
        <v>1082</v>
      </c>
      <c r="C924" t="s">
        <v>1</v>
      </c>
      <c r="D924" t="s">
        <v>22</v>
      </c>
      <c r="E924" t="s">
        <v>11</v>
      </c>
      <c r="F924" t="s">
        <v>5</v>
      </c>
      <c r="G924" t="s">
        <v>1018</v>
      </c>
      <c r="H924" t="s">
        <v>1007</v>
      </c>
      <c r="I924" t="s">
        <v>1004</v>
      </c>
      <c r="J924" t="s">
        <v>9</v>
      </c>
    </row>
    <row r="925" spans="1:10" x14ac:dyDescent="0.3">
      <c r="A925">
        <v>71010420</v>
      </c>
      <c r="B925" t="s">
        <v>1083</v>
      </c>
      <c r="C925" t="s">
        <v>1</v>
      </c>
      <c r="D925" t="s">
        <v>29</v>
      </c>
      <c r="E925" t="s">
        <v>31</v>
      </c>
      <c r="F925" t="s">
        <v>5</v>
      </c>
      <c r="G925" t="s">
        <v>1006</v>
      </c>
      <c r="H925" t="s">
        <v>1007</v>
      </c>
      <c r="I925" t="s">
        <v>1004</v>
      </c>
      <c r="J925" t="s">
        <v>9</v>
      </c>
    </row>
    <row r="926" spans="1:10" x14ac:dyDescent="0.3">
      <c r="A926">
        <v>71417912</v>
      </c>
      <c r="B926" t="s">
        <v>1084</v>
      </c>
      <c r="C926" t="s">
        <v>1</v>
      </c>
      <c r="D926" t="s">
        <v>3</v>
      </c>
      <c r="E926" t="s">
        <v>14</v>
      </c>
      <c r="F926" t="s">
        <v>5</v>
      </c>
      <c r="G926" t="s">
        <v>1009</v>
      </c>
      <c r="H926" t="s">
        <v>1007</v>
      </c>
      <c r="I926" t="s">
        <v>1004</v>
      </c>
      <c r="J926" t="s">
        <v>9</v>
      </c>
    </row>
    <row r="927" spans="1:10" x14ac:dyDescent="0.3">
      <c r="A927">
        <v>78002215</v>
      </c>
      <c r="B927" t="s">
        <v>1085</v>
      </c>
      <c r="C927" t="s">
        <v>1</v>
      </c>
      <c r="D927" t="s">
        <v>22</v>
      </c>
      <c r="E927" t="s">
        <v>11</v>
      </c>
      <c r="F927" t="s">
        <v>5</v>
      </c>
      <c r="G927" t="s">
        <v>1058</v>
      </c>
      <c r="H927" t="s">
        <v>1007</v>
      </c>
      <c r="I927" t="s">
        <v>1004</v>
      </c>
      <c r="J927" t="s">
        <v>9</v>
      </c>
    </row>
    <row r="928" spans="1:10" x14ac:dyDescent="0.3">
      <c r="A928">
        <v>71002341</v>
      </c>
      <c r="B928" t="s">
        <v>1086</v>
      </c>
      <c r="C928" t="s">
        <v>1</v>
      </c>
      <c r="D928" t="s">
        <v>3</v>
      </c>
      <c r="E928" t="s">
        <v>31</v>
      </c>
      <c r="F928" t="s">
        <v>5</v>
      </c>
      <c r="G928" t="s">
        <v>1058</v>
      </c>
      <c r="H928" t="s">
        <v>1007</v>
      </c>
      <c r="I928" t="s">
        <v>1004</v>
      </c>
      <c r="J928" t="s">
        <v>9</v>
      </c>
    </row>
    <row r="929" spans="1:10" x14ac:dyDescent="0.3">
      <c r="A929">
        <v>71002672</v>
      </c>
      <c r="B929" t="s">
        <v>1087</v>
      </c>
      <c r="C929" t="s">
        <v>1</v>
      </c>
      <c r="D929" t="s">
        <v>3</v>
      </c>
      <c r="E929" t="s">
        <v>4</v>
      </c>
      <c r="F929" t="s">
        <v>5</v>
      </c>
      <c r="G929" t="s">
        <v>1006</v>
      </c>
      <c r="H929" t="s">
        <v>1007</v>
      </c>
      <c r="I929" t="s">
        <v>1004</v>
      </c>
      <c r="J929" t="s">
        <v>9</v>
      </c>
    </row>
    <row r="930" spans="1:10" x14ac:dyDescent="0.3">
      <c r="A930">
        <v>78003002</v>
      </c>
      <c r="B930" t="s">
        <v>1088</v>
      </c>
      <c r="C930" t="s">
        <v>1</v>
      </c>
      <c r="D930" t="s">
        <v>13</v>
      </c>
      <c r="E930" t="s">
        <v>14</v>
      </c>
      <c r="F930" t="s">
        <v>5</v>
      </c>
      <c r="G930" t="s">
        <v>1018</v>
      </c>
      <c r="H930" t="s">
        <v>1007</v>
      </c>
      <c r="I930" t="s">
        <v>1004</v>
      </c>
      <c r="J930" t="s">
        <v>9</v>
      </c>
    </row>
    <row r="931" spans="1:10" x14ac:dyDescent="0.3">
      <c r="A931">
        <v>78002179</v>
      </c>
      <c r="B931" t="s">
        <v>225</v>
      </c>
      <c r="C931" t="s">
        <v>1</v>
      </c>
      <c r="D931" t="s">
        <v>3</v>
      </c>
      <c r="E931" t="s">
        <v>31</v>
      </c>
      <c r="F931" t="s">
        <v>5</v>
      </c>
      <c r="G931" t="s">
        <v>1006</v>
      </c>
      <c r="H931" t="s">
        <v>1007</v>
      </c>
      <c r="I931" t="s">
        <v>1004</v>
      </c>
      <c r="J931" t="s">
        <v>9</v>
      </c>
    </row>
    <row r="932" spans="1:10" x14ac:dyDescent="0.3">
      <c r="A932">
        <v>71416105</v>
      </c>
      <c r="B932" t="s">
        <v>1089</v>
      </c>
      <c r="C932" t="s">
        <v>1</v>
      </c>
      <c r="D932" t="s">
        <v>3</v>
      </c>
      <c r="E932" t="s">
        <v>31</v>
      </c>
      <c r="F932" t="s">
        <v>5</v>
      </c>
      <c r="G932" t="s">
        <v>1058</v>
      </c>
      <c r="H932" t="s">
        <v>1007</v>
      </c>
      <c r="I932" t="s">
        <v>1004</v>
      </c>
      <c r="J932" t="s">
        <v>9</v>
      </c>
    </row>
    <row r="933" spans="1:10" x14ac:dyDescent="0.3">
      <c r="A933">
        <v>78009236</v>
      </c>
      <c r="B933" t="s">
        <v>1090</v>
      </c>
      <c r="C933" t="s">
        <v>1</v>
      </c>
      <c r="D933" t="s">
        <v>13</v>
      </c>
      <c r="E933" t="s">
        <v>31</v>
      </c>
      <c r="F933" t="s">
        <v>5</v>
      </c>
      <c r="G933" t="s">
        <v>1018</v>
      </c>
      <c r="H933" t="s">
        <v>1007</v>
      </c>
      <c r="I933" t="s">
        <v>1004</v>
      </c>
      <c r="J933" t="s">
        <v>9</v>
      </c>
    </row>
    <row r="934" spans="1:10" x14ac:dyDescent="0.3">
      <c r="A934">
        <v>71317122</v>
      </c>
      <c r="B934" t="s">
        <v>1091</v>
      </c>
      <c r="C934" t="s">
        <v>1</v>
      </c>
      <c r="D934" t="s">
        <v>22</v>
      </c>
      <c r="E934" t="s">
        <v>11</v>
      </c>
      <c r="F934" t="s">
        <v>5</v>
      </c>
      <c r="G934" t="s">
        <v>1018</v>
      </c>
      <c r="H934" t="s">
        <v>1007</v>
      </c>
      <c r="I934" t="s">
        <v>1004</v>
      </c>
      <c r="J934" t="s">
        <v>9</v>
      </c>
    </row>
    <row r="935" spans="1:10" x14ac:dyDescent="0.3">
      <c r="A935">
        <v>71418075</v>
      </c>
      <c r="B935" t="s">
        <v>1092</v>
      </c>
      <c r="C935" t="s">
        <v>1</v>
      </c>
      <c r="D935" t="s">
        <v>22</v>
      </c>
      <c r="E935" t="s">
        <v>31</v>
      </c>
      <c r="F935" t="s">
        <v>5</v>
      </c>
      <c r="G935" t="s">
        <v>1020</v>
      </c>
      <c r="H935" t="s">
        <v>1003</v>
      </c>
      <c r="I935" t="s">
        <v>1004</v>
      </c>
      <c r="J935" t="s">
        <v>9</v>
      </c>
    </row>
    <row r="936" spans="1:10" x14ac:dyDescent="0.3">
      <c r="A936">
        <v>79000102</v>
      </c>
      <c r="B936" t="s">
        <v>1093</v>
      </c>
      <c r="C936" t="s">
        <v>1</v>
      </c>
      <c r="D936" t="s">
        <v>13</v>
      </c>
      <c r="E936" t="s">
        <v>4</v>
      </c>
      <c r="F936" t="s">
        <v>5</v>
      </c>
      <c r="G936" t="s">
        <v>1020</v>
      </c>
      <c r="H936" t="s">
        <v>1003</v>
      </c>
      <c r="I936" t="s">
        <v>1004</v>
      </c>
      <c r="J936" t="s">
        <v>9</v>
      </c>
    </row>
    <row r="937" spans="1:10" x14ac:dyDescent="0.3">
      <c r="A937">
        <v>78020900</v>
      </c>
      <c r="B937" t="s">
        <v>1094</v>
      </c>
      <c r="C937" t="s">
        <v>1</v>
      </c>
      <c r="D937" t="s">
        <v>22</v>
      </c>
      <c r="E937" t="s">
        <v>14</v>
      </c>
      <c r="F937" t="s">
        <v>5</v>
      </c>
      <c r="G937" t="s">
        <v>1058</v>
      </c>
      <c r="H937" t="s">
        <v>1007</v>
      </c>
      <c r="I937" t="s">
        <v>1004</v>
      </c>
      <c r="J937" t="s">
        <v>9</v>
      </c>
    </row>
    <row r="938" spans="1:10" x14ac:dyDescent="0.3">
      <c r="A938">
        <v>78022511</v>
      </c>
      <c r="B938" t="s">
        <v>1095</v>
      </c>
      <c r="C938" t="s">
        <v>1</v>
      </c>
      <c r="D938" t="s">
        <v>3</v>
      </c>
      <c r="E938" t="s">
        <v>4</v>
      </c>
      <c r="F938" t="s">
        <v>5</v>
      </c>
      <c r="G938" t="s">
        <v>1015</v>
      </c>
      <c r="H938" t="s">
        <v>1016</v>
      </c>
      <c r="I938" t="s">
        <v>1004</v>
      </c>
      <c r="J938" t="s">
        <v>9</v>
      </c>
    </row>
    <row r="939" spans="1:10" x14ac:dyDescent="0.3">
      <c r="A939">
        <v>71416537</v>
      </c>
      <c r="B939" t="s">
        <v>1096</v>
      </c>
      <c r="C939" t="s">
        <v>1</v>
      </c>
      <c r="D939" t="s">
        <v>201</v>
      </c>
      <c r="E939" t="s">
        <v>4</v>
      </c>
      <c r="F939" t="s">
        <v>5</v>
      </c>
      <c r="G939" t="s">
        <v>1097</v>
      </c>
      <c r="H939" t="s">
        <v>1016</v>
      </c>
      <c r="I939" t="s">
        <v>1004</v>
      </c>
      <c r="J939" t="s">
        <v>9</v>
      </c>
    </row>
    <row r="940" spans="1:10" x14ac:dyDescent="0.3">
      <c r="A940">
        <v>71317774</v>
      </c>
      <c r="B940" t="s">
        <v>1098</v>
      </c>
      <c r="C940" t="s">
        <v>1</v>
      </c>
      <c r="D940" t="s">
        <v>3</v>
      </c>
      <c r="E940" t="s">
        <v>4</v>
      </c>
      <c r="F940" t="s">
        <v>5</v>
      </c>
      <c r="G940" t="s">
        <v>1002</v>
      </c>
      <c r="H940" t="s">
        <v>1003</v>
      </c>
      <c r="I940" t="s">
        <v>1004</v>
      </c>
      <c r="J940" t="s">
        <v>9</v>
      </c>
    </row>
    <row r="941" spans="1:10" x14ac:dyDescent="0.3">
      <c r="A941">
        <v>77001257</v>
      </c>
      <c r="B941" t="s">
        <v>1099</v>
      </c>
      <c r="C941" t="s">
        <v>1</v>
      </c>
      <c r="D941" t="s">
        <v>29</v>
      </c>
      <c r="E941" t="s">
        <v>31</v>
      </c>
      <c r="F941" t="s">
        <v>5</v>
      </c>
      <c r="G941" t="s">
        <v>1020</v>
      </c>
      <c r="H941" t="s">
        <v>1003</v>
      </c>
      <c r="I941" t="s">
        <v>1004</v>
      </c>
      <c r="J941" t="s">
        <v>9</v>
      </c>
    </row>
    <row r="942" spans="1:10" x14ac:dyDescent="0.3">
      <c r="A942">
        <v>78022076</v>
      </c>
      <c r="B942" t="s">
        <v>1100</v>
      </c>
      <c r="C942" t="s">
        <v>1</v>
      </c>
      <c r="D942" t="s">
        <v>13</v>
      </c>
      <c r="E942" t="s">
        <v>4</v>
      </c>
      <c r="F942" t="s">
        <v>5</v>
      </c>
      <c r="G942" t="s">
        <v>1058</v>
      </c>
      <c r="H942" t="s">
        <v>1007</v>
      </c>
      <c r="I942" t="s">
        <v>1004</v>
      </c>
      <c r="J942" t="s">
        <v>9</v>
      </c>
    </row>
    <row r="943" spans="1:10" x14ac:dyDescent="0.3">
      <c r="A943">
        <v>78003238</v>
      </c>
      <c r="B943" t="s">
        <v>1101</v>
      </c>
      <c r="C943" t="s">
        <v>1</v>
      </c>
      <c r="D943" t="s">
        <v>22</v>
      </c>
      <c r="E943" t="s">
        <v>4</v>
      </c>
      <c r="F943" t="s">
        <v>5</v>
      </c>
      <c r="G943" t="s">
        <v>1058</v>
      </c>
      <c r="H943" t="s">
        <v>1007</v>
      </c>
      <c r="I943" t="s">
        <v>1004</v>
      </c>
      <c r="J943" t="s">
        <v>9</v>
      </c>
    </row>
    <row r="944" spans="1:10" x14ac:dyDescent="0.3">
      <c r="A944">
        <v>71416140</v>
      </c>
      <c r="B944" t="s">
        <v>1102</v>
      </c>
      <c r="C944" t="s">
        <v>1</v>
      </c>
      <c r="D944" t="s">
        <v>3</v>
      </c>
      <c r="E944" t="s">
        <v>14</v>
      </c>
      <c r="F944" t="s">
        <v>5</v>
      </c>
      <c r="G944" t="s">
        <v>1009</v>
      </c>
      <c r="H944" t="s">
        <v>1007</v>
      </c>
      <c r="I944" t="s">
        <v>1004</v>
      </c>
      <c r="J944" t="s">
        <v>9</v>
      </c>
    </row>
    <row r="945" spans="1:10" x14ac:dyDescent="0.3">
      <c r="A945">
        <v>71003730</v>
      </c>
      <c r="B945" t="s">
        <v>1103</v>
      </c>
      <c r="C945" t="s">
        <v>1</v>
      </c>
      <c r="D945" t="s">
        <v>3</v>
      </c>
      <c r="E945" t="s">
        <v>14</v>
      </c>
      <c r="F945" t="s">
        <v>5</v>
      </c>
      <c r="G945" t="s">
        <v>1002</v>
      </c>
      <c r="H945" t="s">
        <v>1003</v>
      </c>
      <c r="I945" t="s">
        <v>1004</v>
      </c>
      <c r="J945" t="s">
        <v>9</v>
      </c>
    </row>
    <row r="946" spans="1:10" x14ac:dyDescent="0.3">
      <c r="A946">
        <v>78009287</v>
      </c>
      <c r="B946" t="s">
        <v>1104</v>
      </c>
      <c r="C946" t="s">
        <v>1</v>
      </c>
      <c r="D946" t="s">
        <v>22</v>
      </c>
      <c r="E946" t="s">
        <v>11</v>
      </c>
      <c r="F946" t="s">
        <v>5</v>
      </c>
      <c r="G946" t="s">
        <v>1006</v>
      </c>
      <c r="H946" t="s">
        <v>1007</v>
      </c>
      <c r="I946" t="s">
        <v>1004</v>
      </c>
      <c r="J946" t="s">
        <v>9</v>
      </c>
    </row>
    <row r="947" spans="1:10" x14ac:dyDescent="0.3">
      <c r="A947">
        <v>78008879</v>
      </c>
      <c r="B947" t="s">
        <v>1105</v>
      </c>
      <c r="C947" t="s">
        <v>1</v>
      </c>
      <c r="D947" t="s">
        <v>29</v>
      </c>
      <c r="E947" t="s">
        <v>14</v>
      </c>
      <c r="F947" t="s">
        <v>5</v>
      </c>
      <c r="G947" t="s">
        <v>1026</v>
      </c>
      <c r="H947" t="s">
        <v>1003</v>
      </c>
      <c r="I947" t="s">
        <v>1004</v>
      </c>
      <c r="J947" t="s">
        <v>9</v>
      </c>
    </row>
    <row r="948" spans="1:10" x14ac:dyDescent="0.3">
      <c r="A948">
        <v>71318610</v>
      </c>
      <c r="B948" t="s">
        <v>1106</v>
      </c>
      <c r="C948" t="s">
        <v>1</v>
      </c>
      <c r="D948" t="s">
        <v>3</v>
      </c>
      <c r="E948" t="s">
        <v>31</v>
      </c>
      <c r="F948" t="s">
        <v>5</v>
      </c>
      <c r="G948" t="s">
        <v>1002</v>
      </c>
      <c r="H948" t="s">
        <v>1003</v>
      </c>
      <c r="I948" t="s">
        <v>1004</v>
      </c>
      <c r="J948" t="s">
        <v>9</v>
      </c>
    </row>
    <row r="949" spans="1:10" x14ac:dyDescent="0.3">
      <c r="A949">
        <v>71007924</v>
      </c>
      <c r="B949" t="s">
        <v>1107</v>
      </c>
      <c r="C949" t="s">
        <v>1</v>
      </c>
      <c r="D949" t="s">
        <v>22</v>
      </c>
      <c r="E949" t="s">
        <v>31</v>
      </c>
      <c r="F949" t="s">
        <v>5</v>
      </c>
      <c r="G949" t="s">
        <v>1002</v>
      </c>
      <c r="H949" t="s">
        <v>1003</v>
      </c>
      <c r="I949" t="s">
        <v>1004</v>
      </c>
      <c r="J949" t="s">
        <v>9</v>
      </c>
    </row>
    <row r="950" spans="1:10" x14ac:dyDescent="0.3">
      <c r="A950">
        <v>71003265</v>
      </c>
      <c r="B950" t="s">
        <v>1108</v>
      </c>
      <c r="C950" t="s">
        <v>1</v>
      </c>
      <c r="D950" t="s">
        <v>3</v>
      </c>
      <c r="E950" t="s">
        <v>31</v>
      </c>
      <c r="F950" t="s">
        <v>5</v>
      </c>
      <c r="G950" t="s">
        <v>1018</v>
      </c>
      <c r="H950" t="s">
        <v>1007</v>
      </c>
      <c r="I950" t="s">
        <v>1004</v>
      </c>
      <c r="J950" t="s">
        <v>9</v>
      </c>
    </row>
    <row r="951" spans="1:10" x14ac:dyDescent="0.3">
      <c r="A951">
        <v>71417008</v>
      </c>
      <c r="B951" t="s">
        <v>1109</v>
      </c>
      <c r="C951" t="s">
        <v>1</v>
      </c>
      <c r="D951" t="s">
        <v>22</v>
      </c>
      <c r="E951" t="s">
        <v>4</v>
      </c>
      <c r="F951" t="s">
        <v>5</v>
      </c>
      <c r="G951" t="s">
        <v>1052</v>
      </c>
      <c r="H951" t="s">
        <v>1016</v>
      </c>
      <c r="I951" t="s">
        <v>1004</v>
      </c>
      <c r="J951" t="s">
        <v>9</v>
      </c>
    </row>
    <row r="952" spans="1:10" x14ac:dyDescent="0.3">
      <c r="A952">
        <v>71002285</v>
      </c>
      <c r="B952" t="s">
        <v>1110</v>
      </c>
      <c r="C952" t="s">
        <v>1</v>
      </c>
      <c r="D952" t="s">
        <v>3</v>
      </c>
      <c r="E952" t="s">
        <v>4</v>
      </c>
      <c r="F952" t="s">
        <v>5</v>
      </c>
      <c r="G952" t="s">
        <v>1009</v>
      </c>
      <c r="H952" t="s">
        <v>1007</v>
      </c>
      <c r="I952" t="s">
        <v>1004</v>
      </c>
      <c r="J952" t="s">
        <v>9</v>
      </c>
    </row>
    <row r="953" spans="1:10" x14ac:dyDescent="0.3">
      <c r="A953">
        <v>78002222</v>
      </c>
      <c r="B953" t="s">
        <v>1111</v>
      </c>
      <c r="C953" t="s">
        <v>1</v>
      </c>
      <c r="D953" t="s">
        <v>3</v>
      </c>
      <c r="E953" t="s">
        <v>4</v>
      </c>
      <c r="F953" t="s">
        <v>5</v>
      </c>
      <c r="G953" t="s">
        <v>1009</v>
      </c>
      <c r="H953" t="s">
        <v>1007</v>
      </c>
      <c r="I953" t="s">
        <v>1004</v>
      </c>
      <c r="J953" t="s">
        <v>9</v>
      </c>
    </row>
    <row r="954" spans="1:10" x14ac:dyDescent="0.3">
      <c r="A954">
        <v>71003323</v>
      </c>
      <c r="B954" t="s">
        <v>1112</v>
      </c>
      <c r="C954" t="s">
        <v>1</v>
      </c>
      <c r="D954" t="s">
        <v>3</v>
      </c>
      <c r="E954" t="s">
        <v>11</v>
      </c>
      <c r="F954" t="s">
        <v>5</v>
      </c>
      <c r="G954" t="s">
        <v>1018</v>
      </c>
      <c r="H954" t="s">
        <v>1007</v>
      </c>
      <c r="I954" t="s">
        <v>1004</v>
      </c>
      <c r="J954" t="s">
        <v>9</v>
      </c>
    </row>
    <row r="955" spans="1:10" x14ac:dyDescent="0.3">
      <c r="A955">
        <v>71318590</v>
      </c>
      <c r="B955" t="s">
        <v>21</v>
      </c>
      <c r="C955" t="s">
        <v>1</v>
      </c>
      <c r="D955" t="s">
        <v>22</v>
      </c>
      <c r="E955" t="s">
        <v>11</v>
      </c>
      <c r="F955" t="s">
        <v>5</v>
      </c>
      <c r="G955" t="s">
        <v>1018</v>
      </c>
      <c r="H955" t="s">
        <v>1007</v>
      </c>
      <c r="I955" t="s">
        <v>1004</v>
      </c>
      <c r="J955" t="s">
        <v>9</v>
      </c>
    </row>
    <row r="956" spans="1:10" x14ac:dyDescent="0.3">
      <c r="A956">
        <v>71003325</v>
      </c>
      <c r="B956" t="s">
        <v>1114</v>
      </c>
      <c r="C956" t="s">
        <v>1</v>
      </c>
      <c r="D956" t="s">
        <v>22</v>
      </c>
      <c r="E956" t="s">
        <v>31</v>
      </c>
      <c r="F956" t="s">
        <v>5</v>
      </c>
      <c r="G956" t="s">
        <v>1018</v>
      </c>
      <c r="H956" t="s">
        <v>1007</v>
      </c>
      <c r="I956" t="s">
        <v>1004</v>
      </c>
      <c r="J956" t="s">
        <v>9</v>
      </c>
    </row>
    <row r="957" spans="1:10" x14ac:dyDescent="0.3">
      <c r="A957">
        <v>78001821</v>
      </c>
      <c r="B957" t="s">
        <v>1115</v>
      </c>
      <c r="C957" t="s">
        <v>1</v>
      </c>
      <c r="D957" t="s">
        <v>3</v>
      </c>
      <c r="E957" t="s">
        <v>11</v>
      </c>
      <c r="F957" t="s">
        <v>5</v>
      </c>
      <c r="G957" t="s">
        <v>1006</v>
      </c>
      <c r="H957" t="s">
        <v>1007</v>
      </c>
      <c r="I957" t="s">
        <v>1004</v>
      </c>
      <c r="J957" t="s">
        <v>9</v>
      </c>
    </row>
    <row r="958" spans="1:10" x14ac:dyDescent="0.3">
      <c r="A958">
        <v>71417459</v>
      </c>
      <c r="B958" t="s">
        <v>1116</v>
      </c>
      <c r="C958" t="s">
        <v>1</v>
      </c>
      <c r="D958" t="s">
        <v>22</v>
      </c>
      <c r="E958" t="s">
        <v>4</v>
      </c>
      <c r="F958" t="s">
        <v>5</v>
      </c>
      <c r="G958" t="s">
        <v>1058</v>
      </c>
      <c r="H958" t="s">
        <v>1007</v>
      </c>
      <c r="I958" t="s">
        <v>1004</v>
      </c>
      <c r="J958" t="s">
        <v>9</v>
      </c>
    </row>
    <row r="959" spans="1:10" x14ac:dyDescent="0.3">
      <c r="A959">
        <v>78005915</v>
      </c>
      <c r="B959" t="s">
        <v>1117</v>
      </c>
      <c r="C959" t="s">
        <v>1</v>
      </c>
      <c r="D959" t="s">
        <v>3</v>
      </c>
      <c r="E959" t="s">
        <v>11</v>
      </c>
      <c r="F959" t="s">
        <v>5</v>
      </c>
      <c r="G959" t="s">
        <v>1058</v>
      </c>
      <c r="H959" t="s">
        <v>1007</v>
      </c>
      <c r="I959" t="s">
        <v>1004</v>
      </c>
      <c r="J959" t="s">
        <v>9</v>
      </c>
    </row>
    <row r="960" spans="1:10" x14ac:dyDescent="0.3">
      <c r="A960">
        <v>71317106</v>
      </c>
      <c r="B960" t="s">
        <v>1118</v>
      </c>
      <c r="C960" t="s">
        <v>1</v>
      </c>
      <c r="D960" t="s">
        <v>3</v>
      </c>
      <c r="E960" t="s">
        <v>11</v>
      </c>
      <c r="F960" t="s">
        <v>5</v>
      </c>
      <c r="G960" t="s">
        <v>1041</v>
      </c>
      <c r="H960" t="s">
        <v>1003</v>
      </c>
      <c r="I960" t="s">
        <v>1004</v>
      </c>
      <c r="J960" t="s">
        <v>9</v>
      </c>
    </row>
    <row r="961" spans="1:10" x14ac:dyDescent="0.3">
      <c r="A961">
        <v>78022320</v>
      </c>
      <c r="B961" t="s">
        <v>1119</v>
      </c>
      <c r="C961" t="s">
        <v>1</v>
      </c>
      <c r="D961" t="s">
        <v>3</v>
      </c>
      <c r="E961" t="s">
        <v>11</v>
      </c>
      <c r="F961" t="s">
        <v>5</v>
      </c>
      <c r="G961" t="s">
        <v>1041</v>
      </c>
      <c r="H961" t="s">
        <v>1003</v>
      </c>
      <c r="I961" t="s">
        <v>1004</v>
      </c>
      <c r="J961" t="s">
        <v>9</v>
      </c>
    </row>
    <row r="962" spans="1:10" x14ac:dyDescent="0.3">
      <c r="A962">
        <v>78021227</v>
      </c>
      <c r="B962" t="s">
        <v>1120</v>
      </c>
      <c r="C962" t="s">
        <v>1</v>
      </c>
      <c r="D962" t="s">
        <v>22</v>
      </c>
      <c r="E962" t="s">
        <v>4</v>
      </c>
      <c r="F962" t="s">
        <v>5</v>
      </c>
      <c r="G962" t="s">
        <v>1015</v>
      </c>
      <c r="H962" t="s">
        <v>1016</v>
      </c>
      <c r="I962" t="s">
        <v>1004</v>
      </c>
      <c r="J962" t="s">
        <v>9</v>
      </c>
    </row>
    <row r="963" spans="1:10" x14ac:dyDescent="0.3">
      <c r="A963">
        <v>78008853</v>
      </c>
      <c r="B963" t="s">
        <v>1121</v>
      </c>
      <c r="C963" t="s">
        <v>1</v>
      </c>
      <c r="D963" t="s">
        <v>22</v>
      </c>
      <c r="E963" t="s">
        <v>11</v>
      </c>
      <c r="F963" t="s">
        <v>5</v>
      </c>
      <c r="G963" t="s">
        <v>1041</v>
      </c>
      <c r="H963" t="s">
        <v>1003</v>
      </c>
      <c r="I963" t="s">
        <v>1004</v>
      </c>
      <c r="J963" t="s">
        <v>9</v>
      </c>
    </row>
    <row r="964" spans="1:10" x14ac:dyDescent="0.3">
      <c r="A964">
        <v>71003339</v>
      </c>
      <c r="B964" t="s">
        <v>1122</v>
      </c>
      <c r="C964" t="s">
        <v>1</v>
      </c>
      <c r="D964" t="s">
        <v>13</v>
      </c>
      <c r="E964" t="s">
        <v>31</v>
      </c>
      <c r="F964" t="s">
        <v>5</v>
      </c>
      <c r="G964" t="s">
        <v>1006</v>
      </c>
      <c r="H964" t="s">
        <v>1007</v>
      </c>
      <c r="I964" t="s">
        <v>1004</v>
      </c>
      <c r="J964" t="s">
        <v>9</v>
      </c>
    </row>
    <row r="965" spans="1:10" x14ac:dyDescent="0.3">
      <c r="A965">
        <v>78008750</v>
      </c>
      <c r="B965" t="s">
        <v>1123</v>
      </c>
      <c r="C965" t="s">
        <v>1</v>
      </c>
      <c r="D965" t="s">
        <v>22</v>
      </c>
      <c r="E965" t="s">
        <v>11</v>
      </c>
      <c r="F965" t="s">
        <v>5</v>
      </c>
      <c r="G965" t="s">
        <v>1041</v>
      </c>
      <c r="H965" t="s">
        <v>1003</v>
      </c>
      <c r="I965" t="s">
        <v>1004</v>
      </c>
      <c r="J965" t="s">
        <v>9</v>
      </c>
    </row>
    <row r="966" spans="1:10" x14ac:dyDescent="0.3">
      <c r="A966">
        <v>71003536</v>
      </c>
      <c r="B966" t="s">
        <v>1124</v>
      </c>
      <c r="C966" t="s">
        <v>1</v>
      </c>
      <c r="D966" t="s">
        <v>13</v>
      </c>
      <c r="E966" t="s">
        <v>4</v>
      </c>
      <c r="F966" t="s">
        <v>5</v>
      </c>
      <c r="G966" t="s">
        <v>1018</v>
      </c>
      <c r="H966" t="s">
        <v>1007</v>
      </c>
      <c r="I966" t="s">
        <v>1004</v>
      </c>
      <c r="J966" t="s">
        <v>9</v>
      </c>
    </row>
    <row r="967" spans="1:10" x14ac:dyDescent="0.3">
      <c r="A967">
        <v>78023034</v>
      </c>
      <c r="B967" t="s">
        <v>1125</v>
      </c>
      <c r="C967" t="s">
        <v>1</v>
      </c>
      <c r="D967" t="s">
        <v>13</v>
      </c>
      <c r="E967" t="s">
        <v>31</v>
      </c>
      <c r="F967" t="s">
        <v>5</v>
      </c>
      <c r="G967" t="s">
        <v>1041</v>
      </c>
      <c r="H967" t="s">
        <v>1003</v>
      </c>
      <c r="I967" t="s">
        <v>1004</v>
      </c>
      <c r="J967" t="s">
        <v>9</v>
      </c>
    </row>
    <row r="968" spans="1:10" x14ac:dyDescent="0.3">
      <c r="A968">
        <v>71317111</v>
      </c>
      <c r="B968" t="s">
        <v>1126</v>
      </c>
      <c r="C968" t="s">
        <v>1</v>
      </c>
      <c r="D968" t="s">
        <v>22</v>
      </c>
      <c r="E968" t="s">
        <v>11</v>
      </c>
      <c r="F968" t="s">
        <v>5</v>
      </c>
      <c r="G968" t="s">
        <v>1018</v>
      </c>
      <c r="H968" t="s">
        <v>1007</v>
      </c>
      <c r="I968" t="s">
        <v>1004</v>
      </c>
      <c r="J968" t="s">
        <v>9</v>
      </c>
    </row>
    <row r="969" spans="1:10" x14ac:dyDescent="0.3">
      <c r="A969">
        <v>71003315</v>
      </c>
      <c r="B969" t="s">
        <v>1127</v>
      </c>
      <c r="C969" t="s">
        <v>1</v>
      </c>
      <c r="D969" t="s">
        <v>3</v>
      </c>
      <c r="E969" t="s">
        <v>11</v>
      </c>
      <c r="F969" t="s">
        <v>5</v>
      </c>
      <c r="G969" t="s">
        <v>1006</v>
      </c>
      <c r="H969" t="s">
        <v>1007</v>
      </c>
      <c r="I969" t="s">
        <v>1004</v>
      </c>
      <c r="J969" t="s">
        <v>9</v>
      </c>
    </row>
    <row r="970" spans="1:10" x14ac:dyDescent="0.3">
      <c r="A970">
        <v>71317135</v>
      </c>
      <c r="B970" t="s">
        <v>1128</v>
      </c>
      <c r="C970" t="s">
        <v>1</v>
      </c>
      <c r="D970" t="s">
        <v>3</v>
      </c>
      <c r="E970" t="s">
        <v>4</v>
      </c>
      <c r="F970" t="s">
        <v>5</v>
      </c>
      <c r="G970" t="s">
        <v>1058</v>
      </c>
      <c r="H970" t="s">
        <v>1007</v>
      </c>
      <c r="I970" t="s">
        <v>1004</v>
      </c>
      <c r="J970" t="s">
        <v>9</v>
      </c>
    </row>
    <row r="971" spans="1:10" x14ac:dyDescent="0.3">
      <c r="A971">
        <v>79000229</v>
      </c>
      <c r="B971" t="s">
        <v>235</v>
      </c>
      <c r="C971" t="s">
        <v>1</v>
      </c>
      <c r="D971" t="s">
        <v>22</v>
      </c>
      <c r="E971" t="s">
        <v>4</v>
      </c>
      <c r="F971" t="s">
        <v>5</v>
      </c>
      <c r="G971" t="s">
        <v>1020</v>
      </c>
      <c r="H971" t="s">
        <v>1003</v>
      </c>
      <c r="I971" t="s">
        <v>1004</v>
      </c>
      <c r="J971" t="s">
        <v>9</v>
      </c>
    </row>
    <row r="972" spans="1:10" x14ac:dyDescent="0.3">
      <c r="A972">
        <v>79002371</v>
      </c>
      <c r="B972" t="s">
        <v>1129</v>
      </c>
      <c r="C972" t="s">
        <v>1</v>
      </c>
      <c r="D972" t="s">
        <v>22</v>
      </c>
      <c r="E972" t="s">
        <v>4</v>
      </c>
      <c r="F972" t="s">
        <v>5</v>
      </c>
      <c r="G972" t="s">
        <v>1006</v>
      </c>
      <c r="H972" t="s">
        <v>1007</v>
      </c>
      <c r="I972" t="s">
        <v>1004</v>
      </c>
      <c r="J972" t="s">
        <v>9</v>
      </c>
    </row>
    <row r="973" spans="1:10" x14ac:dyDescent="0.3">
      <c r="A973">
        <v>78021942</v>
      </c>
      <c r="B973" t="s">
        <v>1130</v>
      </c>
      <c r="C973" t="s">
        <v>1</v>
      </c>
      <c r="D973" t="s">
        <v>22</v>
      </c>
      <c r="E973" t="s">
        <v>11</v>
      </c>
      <c r="F973" t="s">
        <v>5</v>
      </c>
      <c r="G973" t="s">
        <v>1131</v>
      </c>
      <c r="H973" t="s">
        <v>1016</v>
      </c>
      <c r="I973" t="s">
        <v>1004</v>
      </c>
      <c r="J973" t="s">
        <v>9</v>
      </c>
    </row>
    <row r="974" spans="1:10" x14ac:dyDescent="0.3">
      <c r="A974">
        <v>71316812</v>
      </c>
      <c r="B974" t="s">
        <v>1132</v>
      </c>
      <c r="C974" t="s">
        <v>1</v>
      </c>
      <c r="D974" t="s">
        <v>3</v>
      </c>
      <c r="E974" t="s">
        <v>31</v>
      </c>
      <c r="F974" t="s">
        <v>5</v>
      </c>
      <c r="G974" t="s">
        <v>1015</v>
      </c>
      <c r="H974" t="s">
        <v>1016</v>
      </c>
      <c r="I974" t="s">
        <v>1004</v>
      </c>
      <c r="J974" t="s">
        <v>9</v>
      </c>
    </row>
    <row r="975" spans="1:10" x14ac:dyDescent="0.3">
      <c r="A975">
        <v>78022340</v>
      </c>
      <c r="B975" t="s">
        <v>1133</v>
      </c>
      <c r="C975" t="s">
        <v>1</v>
      </c>
      <c r="D975" t="s">
        <v>3</v>
      </c>
      <c r="E975" t="s">
        <v>14</v>
      </c>
      <c r="F975" t="s">
        <v>5</v>
      </c>
      <c r="G975" t="s">
        <v>1002</v>
      </c>
      <c r="H975" t="s">
        <v>1003</v>
      </c>
      <c r="I975" t="s">
        <v>1004</v>
      </c>
      <c r="J975" t="s">
        <v>9</v>
      </c>
    </row>
    <row r="976" spans="1:10" x14ac:dyDescent="0.3">
      <c r="A976">
        <v>78005896</v>
      </c>
      <c r="B976" t="s">
        <v>1134</v>
      </c>
      <c r="C976" t="s">
        <v>1</v>
      </c>
      <c r="D976" t="s">
        <v>3</v>
      </c>
      <c r="E976" t="s">
        <v>4</v>
      </c>
      <c r="F976" t="s">
        <v>5</v>
      </c>
      <c r="G976" t="s">
        <v>1058</v>
      </c>
      <c r="H976" t="s">
        <v>1007</v>
      </c>
      <c r="I976" t="s">
        <v>1004</v>
      </c>
      <c r="J976" t="s">
        <v>9</v>
      </c>
    </row>
    <row r="977" spans="1:10" x14ac:dyDescent="0.3">
      <c r="A977">
        <v>78022243</v>
      </c>
      <c r="B977" t="s">
        <v>1135</v>
      </c>
      <c r="C977" t="s">
        <v>1</v>
      </c>
      <c r="D977" t="s">
        <v>22</v>
      </c>
      <c r="E977" t="s">
        <v>14</v>
      </c>
      <c r="F977" t="s">
        <v>5</v>
      </c>
      <c r="G977" t="s">
        <v>1026</v>
      </c>
      <c r="H977" t="s">
        <v>1003</v>
      </c>
      <c r="I977" t="s">
        <v>1004</v>
      </c>
      <c r="J977" t="s">
        <v>9</v>
      </c>
    </row>
    <row r="978" spans="1:10" x14ac:dyDescent="0.3">
      <c r="A978">
        <v>79004180</v>
      </c>
      <c r="B978" t="s">
        <v>1136</v>
      </c>
      <c r="C978" t="s">
        <v>1</v>
      </c>
      <c r="D978" t="s">
        <v>3</v>
      </c>
      <c r="E978" t="s">
        <v>4</v>
      </c>
      <c r="F978" t="s">
        <v>5</v>
      </c>
      <c r="G978" t="s">
        <v>1006</v>
      </c>
      <c r="H978" t="s">
        <v>1007</v>
      </c>
      <c r="I978" t="s">
        <v>1004</v>
      </c>
      <c r="J978" t="s">
        <v>9</v>
      </c>
    </row>
    <row r="979" spans="1:10" x14ac:dyDescent="0.3">
      <c r="A979">
        <v>71006643</v>
      </c>
      <c r="B979" t="s">
        <v>1137</v>
      </c>
      <c r="C979" t="s">
        <v>1</v>
      </c>
      <c r="D979" t="s">
        <v>3</v>
      </c>
      <c r="E979" t="s">
        <v>11</v>
      </c>
      <c r="F979" t="s">
        <v>5</v>
      </c>
      <c r="G979" t="s">
        <v>1058</v>
      </c>
      <c r="H979" t="s">
        <v>1007</v>
      </c>
      <c r="I979" t="s">
        <v>1004</v>
      </c>
      <c r="J979" t="s">
        <v>9</v>
      </c>
    </row>
    <row r="980" spans="1:10" x14ac:dyDescent="0.3">
      <c r="A980">
        <v>71002390</v>
      </c>
      <c r="B980" t="s">
        <v>1138</v>
      </c>
      <c r="C980" t="s">
        <v>1</v>
      </c>
      <c r="D980" t="s">
        <v>3</v>
      </c>
      <c r="E980" t="s">
        <v>14</v>
      </c>
      <c r="F980" t="s">
        <v>5</v>
      </c>
      <c r="G980" t="s">
        <v>1009</v>
      </c>
      <c r="H980" t="s">
        <v>1007</v>
      </c>
      <c r="I980" t="s">
        <v>1004</v>
      </c>
      <c r="J980" t="s">
        <v>9</v>
      </c>
    </row>
    <row r="981" spans="1:10" x14ac:dyDescent="0.3">
      <c r="A981">
        <v>78009103</v>
      </c>
      <c r="B981" t="s">
        <v>1139</v>
      </c>
      <c r="C981" t="s">
        <v>1</v>
      </c>
      <c r="D981" t="s">
        <v>3</v>
      </c>
      <c r="E981" t="s">
        <v>4</v>
      </c>
      <c r="F981" t="s">
        <v>5</v>
      </c>
      <c r="G981" t="s">
        <v>1026</v>
      </c>
      <c r="H981" t="s">
        <v>1003</v>
      </c>
      <c r="I981" t="s">
        <v>1004</v>
      </c>
      <c r="J981" t="s">
        <v>9</v>
      </c>
    </row>
    <row r="982" spans="1:10" x14ac:dyDescent="0.3">
      <c r="A982">
        <v>78021555</v>
      </c>
      <c r="B982" t="s">
        <v>1140</v>
      </c>
      <c r="C982" t="s">
        <v>1</v>
      </c>
      <c r="D982" t="s">
        <v>13</v>
      </c>
      <c r="E982" t="s">
        <v>14</v>
      </c>
      <c r="F982" t="s">
        <v>5</v>
      </c>
      <c r="G982" t="s">
        <v>1026</v>
      </c>
      <c r="H982" t="s">
        <v>1003</v>
      </c>
      <c r="I982" t="s">
        <v>1004</v>
      </c>
      <c r="J982" t="s">
        <v>9</v>
      </c>
    </row>
    <row r="983" spans="1:10" x14ac:dyDescent="0.3">
      <c r="A983">
        <v>71316076</v>
      </c>
      <c r="B983" t="s">
        <v>1141</v>
      </c>
      <c r="C983" t="s">
        <v>1</v>
      </c>
      <c r="D983" t="s">
        <v>22</v>
      </c>
      <c r="E983" t="s">
        <v>11</v>
      </c>
      <c r="F983" t="s">
        <v>5</v>
      </c>
      <c r="G983" t="s">
        <v>1026</v>
      </c>
      <c r="H983" t="s">
        <v>1003</v>
      </c>
      <c r="I983" t="s">
        <v>1004</v>
      </c>
      <c r="J983" t="s">
        <v>9</v>
      </c>
    </row>
    <row r="984" spans="1:10" x14ac:dyDescent="0.3">
      <c r="A984">
        <v>71001651</v>
      </c>
      <c r="B984" t="s">
        <v>631</v>
      </c>
      <c r="C984" t="s">
        <v>1</v>
      </c>
      <c r="D984" t="s">
        <v>3</v>
      </c>
      <c r="E984" t="s">
        <v>14</v>
      </c>
      <c r="F984" t="s">
        <v>5</v>
      </c>
      <c r="G984" t="s">
        <v>1097</v>
      </c>
      <c r="H984" t="s">
        <v>1016</v>
      </c>
      <c r="I984" t="s">
        <v>1004</v>
      </c>
      <c r="J984" t="s">
        <v>9</v>
      </c>
    </row>
    <row r="985" spans="1:10" x14ac:dyDescent="0.3">
      <c r="A985">
        <v>71005516</v>
      </c>
      <c r="B985" t="s">
        <v>1142</v>
      </c>
      <c r="C985" t="s">
        <v>1</v>
      </c>
      <c r="D985" t="s">
        <v>3</v>
      </c>
      <c r="E985" t="s">
        <v>31</v>
      </c>
      <c r="F985" t="s">
        <v>5</v>
      </c>
      <c r="G985" t="s">
        <v>1097</v>
      </c>
      <c r="H985" t="s">
        <v>1016</v>
      </c>
      <c r="I985" t="s">
        <v>1004</v>
      </c>
      <c r="J985" t="s">
        <v>9</v>
      </c>
    </row>
    <row r="986" spans="1:10" x14ac:dyDescent="0.3">
      <c r="A986">
        <v>78021392</v>
      </c>
      <c r="B986" t="s">
        <v>1143</v>
      </c>
      <c r="C986" t="s">
        <v>1</v>
      </c>
      <c r="D986" t="s">
        <v>3</v>
      </c>
      <c r="E986" t="s">
        <v>11</v>
      </c>
      <c r="F986" t="s">
        <v>5</v>
      </c>
      <c r="G986" t="s">
        <v>1020</v>
      </c>
      <c r="H986" t="s">
        <v>1003</v>
      </c>
      <c r="I986" t="s">
        <v>1004</v>
      </c>
      <c r="J986" t="s">
        <v>9</v>
      </c>
    </row>
    <row r="987" spans="1:10" x14ac:dyDescent="0.3">
      <c r="A987">
        <v>78021976</v>
      </c>
      <c r="B987" t="s">
        <v>1144</v>
      </c>
      <c r="C987" t="s">
        <v>1</v>
      </c>
      <c r="D987" t="s">
        <v>13</v>
      </c>
      <c r="E987" t="s">
        <v>4</v>
      </c>
      <c r="F987" t="s">
        <v>5</v>
      </c>
      <c r="G987" t="s">
        <v>1026</v>
      </c>
      <c r="H987" t="s">
        <v>1003</v>
      </c>
      <c r="I987" t="s">
        <v>1004</v>
      </c>
      <c r="J987" t="s">
        <v>9</v>
      </c>
    </row>
    <row r="988" spans="1:10" x14ac:dyDescent="0.3">
      <c r="A988">
        <v>77000701</v>
      </c>
      <c r="B988" t="s">
        <v>1145</v>
      </c>
      <c r="C988" t="s">
        <v>1</v>
      </c>
      <c r="D988" t="s">
        <v>29</v>
      </c>
      <c r="E988" t="s">
        <v>31</v>
      </c>
      <c r="F988" t="s">
        <v>5</v>
      </c>
      <c r="G988" t="s">
        <v>1020</v>
      </c>
      <c r="H988" t="s">
        <v>1003</v>
      </c>
      <c r="I988" t="s">
        <v>1004</v>
      </c>
      <c r="J988" t="s">
        <v>9</v>
      </c>
    </row>
    <row r="989" spans="1:10" x14ac:dyDescent="0.3">
      <c r="A989">
        <v>78007472</v>
      </c>
      <c r="B989" t="s">
        <v>1146</v>
      </c>
      <c r="C989" t="s">
        <v>1</v>
      </c>
      <c r="D989" t="s">
        <v>22</v>
      </c>
      <c r="E989" t="s">
        <v>4</v>
      </c>
      <c r="F989" t="s">
        <v>5</v>
      </c>
      <c r="G989" t="s">
        <v>1002</v>
      </c>
      <c r="H989" t="s">
        <v>1003</v>
      </c>
      <c r="I989" t="s">
        <v>1004</v>
      </c>
      <c r="J989" t="s">
        <v>9</v>
      </c>
    </row>
    <row r="990" spans="1:10" x14ac:dyDescent="0.3">
      <c r="A990">
        <v>71002392</v>
      </c>
      <c r="B990" t="s">
        <v>1147</v>
      </c>
      <c r="C990" t="s">
        <v>1</v>
      </c>
      <c r="D990" t="s">
        <v>3</v>
      </c>
      <c r="E990" t="s">
        <v>14</v>
      </c>
      <c r="F990" t="s">
        <v>5</v>
      </c>
      <c r="G990" t="s">
        <v>1009</v>
      </c>
      <c r="H990" t="s">
        <v>1007</v>
      </c>
      <c r="I990" t="s">
        <v>1004</v>
      </c>
      <c r="J990" t="s">
        <v>9</v>
      </c>
    </row>
    <row r="991" spans="1:10" x14ac:dyDescent="0.3">
      <c r="A991">
        <v>71006457</v>
      </c>
      <c r="B991" t="s">
        <v>1148</v>
      </c>
      <c r="C991" t="s">
        <v>1</v>
      </c>
      <c r="D991" t="s">
        <v>201</v>
      </c>
      <c r="E991" t="s">
        <v>4</v>
      </c>
      <c r="F991" t="s">
        <v>5</v>
      </c>
      <c r="G991" t="s">
        <v>1097</v>
      </c>
      <c r="H991" t="s">
        <v>1016</v>
      </c>
      <c r="I991" t="s">
        <v>1004</v>
      </c>
      <c r="J991" t="s">
        <v>9</v>
      </c>
    </row>
    <row r="992" spans="1:10" x14ac:dyDescent="0.3">
      <c r="A992">
        <v>71416240</v>
      </c>
      <c r="B992" t="s">
        <v>1149</v>
      </c>
      <c r="C992" t="s">
        <v>1</v>
      </c>
      <c r="D992" t="s">
        <v>22</v>
      </c>
      <c r="E992" t="s">
        <v>4</v>
      </c>
      <c r="F992" t="s">
        <v>5</v>
      </c>
      <c r="G992" t="s">
        <v>1052</v>
      </c>
      <c r="H992" t="s">
        <v>1016</v>
      </c>
      <c r="I992" t="s">
        <v>1004</v>
      </c>
      <c r="J992" t="s">
        <v>9</v>
      </c>
    </row>
    <row r="993" spans="1:10" x14ac:dyDescent="0.3">
      <c r="A993">
        <v>71316724</v>
      </c>
      <c r="B993" t="s">
        <v>1150</v>
      </c>
      <c r="C993" t="s">
        <v>1</v>
      </c>
      <c r="D993" t="s">
        <v>3</v>
      </c>
      <c r="E993" t="s">
        <v>11</v>
      </c>
      <c r="F993" t="s">
        <v>5</v>
      </c>
      <c r="G993" t="s">
        <v>1041</v>
      </c>
      <c r="H993" t="s">
        <v>1003</v>
      </c>
      <c r="I993" t="s">
        <v>1004</v>
      </c>
      <c r="J993" t="s">
        <v>9</v>
      </c>
    </row>
    <row r="994" spans="1:10" x14ac:dyDescent="0.3">
      <c r="A994">
        <v>78008684</v>
      </c>
      <c r="B994" t="s">
        <v>1151</v>
      </c>
      <c r="C994" t="s">
        <v>1</v>
      </c>
      <c r="D994" t="s">
        <v>3</v>
      </c>
      <c r="E994" t="s">
        <v>4</v>
      </c>
      <c r="F994" t="s">
        <v>5</v>
      </c>
      <c r="G994" t="s">
        <v>1041</v>
      </c>
      <c r="H994" t="s">
        <v>1003</v>
      </c>
      <c r="I994" t="s">
        <v>1004</v>
      </c>
      <c r="J994" t="s">
        <v>9</v>
      </c>
    </row>
    <row r="995" spans="1:10" x14ac:dyDescent="0.3">
      <c r="A995">
        <v>78008932</v>
      </c>
      <c r="B995" t="s">
        <v>1152</v>
      </c>
      <c r="C995" t="s">
        <v>1</v>
      </c>
      <c r="D995" t="s">
        <v>3</v>
      </c>
      <c r="E995" t="s">
        <v>4</v>
      </c>
      <c r="F995" t="s">
        <v>5</v>
      </c>
      <c r="G995" t="s">
        <v>1026</v>
      </c>
      <c r="H995" t="s">
        <v>1003</v>
      </c>
      <c r="I995" t="s">
        <v>1004</v>
      </c>
      <c r="J995" t="s">
        <v>9</v>
      </c>
    </row>
    <row r="996" spans="1:10" x14ac:dyDescent="0.3">
      <c r="A996">
        <v>78008901</v>
      </c>
      <c r="B996" t="s">
        <v>1153</v>
      </c>
      <c r="C996" t="s">
        <v>1</v>
      </c>
      <c r="D996" t="s">
        <v>29</v>
      </c>
      <c r="E996" t="s">
        <v>11</v>
      </c>
      <c r="F996" t="s">
        <v>5</v>
      </c>
      <c r="G996" t="s">
        <v>1026</v>
      </c>
      <c r="H996" t="s">
        <v>1003</v>
      </c>
      <c r="I996" t="s">
        <v>1004</v>
      </c>
      <c r="J996" t="s">
        <v>9</v>
      </c>
    </row>
    <row r="997" spans="1:10" x14ac:dyDescent="0.3">
      <c r="A997">
        <v>78020885</v>
      </c>
      <c r="B997" t="s">
        <v>1154</v>
      </c>
      <c r="C997" t="s">
        <v>1</v>
      </c>
      <c r="D997" t="s">
        <v>3</v>
      </c>
      <c r="E997" t="s">
        <v>11</v>
      </c>
      <c r="F997" t="s">
        <v>5</v>
      </c>
      <c r="G997" t="s">
        <v>1058</v>
      </c>
      <c r="H997" t="s">
        <v>1007</v>
      </c>
      <c r="I997" t="s">
        <v>1004</v>
      </c>
      <c r="J997" t="s">
        <v>9</v>
      </c>
    </row>
    <row r="998" spans="1:10" x14ac:dyDescent="0.3">
      <c r="A998">
        <v>78006082</v>
      </c>
      <c r="B998" t="s">
        <v>1155</v>
      </c>
      <c r="C998" t="s">
        <v>1</v>
      </c>
      <c r="D998" t="s">
        <v>3</v>
      </c>
      <c r="E998" t="s">
        <v>4</v>
      </c>
      <c r="F998" t="s">
        <v>5</v>
      </c>
      <c r="G998" t="s">
        <v>1009</v>
      </c>
      <c r="H998" t="s">
        <v>1007</v>
      </c>
      <c r="I998" t="s">
        <v>1004</v>
      </c>
      <c r="J998" t="s">
        <v>9</v>
      </c>
    </row>
    <row r="999" spans="1:10" x14ac:dyDescent="0.3">
      <c r="A999">
        <v>78005979</v>
      </c>
      <c r="B999" t="s">
        <v>1156</v>
      </c>
      <c r="C999" t="s">
        <v>1</v>
      </c>
      <c r="D999" t="s">
        <v>3</v>
      </c>
      <c r="E999" t="s">
        <v>4</v>
      </c>
      <c r="F999" t="s">
        <v>5</v>
      </c>
      <c r="G999" t="s">
        <v>1009</v>
      </c>
      <c r="H999" t="s">
        <v>1007</v>
      </c>
      <c r="I999" t="s">
        <v>1004</v>
      </c>
      <c r="J999" t="s">
        <v>9</v>
      </c>
    </row>
    <row r="1000" spans="1:10" x14ac:dyDescent="0.3">
      <c r="A1000">
        <v>78023611</v>
      </c>
      <c r="B1000" t="s">
        <v>1157</v>
      </c>
      <c r="C1000" t="s">
        <v>1</v>
      </c>
      <c r="D1000" t="s">
        <v>22</v>
      </c>
      <c r="E1000" t="s">
        <v>11</v>
      </c>
      <c r="F1000" t="s">
        <v>5</v>
      </c>
      <c r="G1000" t="s">
        <v>1006</v>
      </c>
      <c r="H1000" t="s">
        <v>1007</v>
      </c>
      <c r="I1000" t="s">
        <v>1004</v>
      </c>
      <c r="J1000" t="s">
        <v>9</v>
      </c>
    </row>
    <row r="1001" spans="1:10" x14ac:dyDescent="0.3">
      <c r="A1001">
        <v>78023883</v>
      </c>
      <c r="B1001" t="s">
        <v>1158</v>
      </c>
      <c r="C1001" t="s">
        <v>1</v>
      </c>
      <c r="D1001" t="s">
        <v>3</v>
      </c>
      <c r="E1001" t="s">
        <v>11</v>
      </c>
      <c r="F1001" t="s">
        <v>5</v>
      </c>
      <c r="G1001" t="s">
        <v>1006</v>
      </c>
      <c r="H1001" t="s">
        <v>1007</v>
      </c>
      <c r="I1001" t="s">
        <v>1004</v>
      </c>
      <c r="J1001" t="s">
        <v>9</v>
      </c>
    </row>
    <row r="1002" spans="1:10" x14ac:dyDescent="0.3">
      <c r="A1002">
        <v>71317239</v>
      </c>
      <c r="B1002" t="s">
        <v>1159</v>
      </c>
      <c r="C1002" t="s">
        <v>1</v>
      </c>
      <c r="D1002" t="s">
        <v>3</v>
      </c>
      <c r="E1002" t="s">
        <v>11</v>
      </c>
      <c r="F1002" t="s">
        <v>5</v>
      </c>
      <c r="G1002" t="s">
        <v>1006</v>
      </c>
      <c r="H1002" t="s">
        <v>1007</v>
      </c>
      <c r="I1002" t="s">
        <v>1004</v>
      </c>
      <c r="J1002" t="s">
        <v>9</v>
      </c>
    </row>
    <row r="1003" spans="1:10" x14ac:dyDescent="0.3">
      <c r="A1003">
        <v>78023897</v>
      </c>
      <c r="B1003" t="s">
        <v>1160</v>
      </c>
      <c r="C1003" t="s">
        <v>1</v>
      </c>
      <c r="D1003" t="s">
        <v>3</v>
      </c>
      <c r="E1003" t="s">
        <v>4</v>
      </c>
      <c r="F1003" t="s">
        <v>5</v>
      </c>
      <c r="G1003" t="s">
        <v>1020</v>
      </c>
      <c r="H1003" t="s">
        <v>1003</v>
      </c>
      <c r="I1003" t="s">
        <v>1004</v>
      </c>
      <c r="J1003" t="s">
        <v>9</v>
      </c>
    </row>
    <row r="1004" spans="1:10" x14ac:dyDescent="0.3">
      <c r="A1004">
        <v>78003430</v>
      </c>
      <c r="B1004" t="s">
        <v>1161</v>
      </c>
      <c r="C1004" t="s">
        <v>1</v>
      </c>
      <c r="D1004" t="s">
        <v>13</v>
      </c>
      <c r="E1004" t="s">
        <v>14</v>
      </c>
      <c r="F1004" t="s">
        <v>5</v>
      </c>
      <c r="G1004" t="s">
        <v>1041</v>
      </c>
      <c r="H1004" t="s">
        <v>1003</v>
      </c>
      <c r="I1004" t="s">
        <v>1004</v>
      </c>
      <c r="J1004" t="s">
        <v>9</v>
      </c>
    </row>
    <row r="1005" spans="1:10" x14ac:dyDescent="0.3">
      <c r="A1005">
        <v>79002252</v>
      </c>
      <c r="B1005" t="s">
        <v>1162</v>
      </c>
      <c r="C1005" t="s">
        <v>1</v>
      </c>
      <c r="D1005" t="s">
        <v>3</v>
      </c>
      <c r="E1005" t="s">
        <v>4</v>
      </c>
      <c r="F1005" t="s">
        <v>5</v>
      </c>
      <c r="G1005" t="s">
        <v>1026</v>
      </c>
      <c r="H1005" t="s">
        <v>1003</v>
      </c>
      <c r="I1005" t="s">
        <v>1004</v>
      </c>
      <c r="J1005" t="s">
        <v>9</v>
      </c>
    </row>
    <row r="1006" spans="1:10" x14ac:dyDescent="0.3">
      <c r="A1006">
        <v>78021554</v>
      </c>
      <c r="B1006" t="s">
        <v>1163</v>
      </c>
      <c r="C1006" t="s">
        <v>1</v>
      </c>
      <c r="D1006" t="s">
        <v>3</v>
      </c>
      <c r="E1006" t="s">
        <v>4</v>
      </c>
      <c r="F1006" t="s">
        <v>5</v>
      </c>
      <c r="G1006" t="s">
        <v>1026</v>
      </c>
      <c r="H1006" t="s">
        <v>1003</v>
      </c>
      <c r="I1006" t="s">
        <v>1004</v>
      </c>
      <c r="J1006" t="s">
        <v>9</v>
      </c>
    </row>
    <row r="1007" spans="1:10" x14ac:dyDescent="0.3">
      <c r="A1007">
        <v>78009083</v>
      </c>
      <c r="B1007" t="s">
        <v>1164</v>
      </c>
      <c r="C1007" t="s">
        <v>1</v>
      </c>
      <c r="D1007" t="s">
        <v>22</v>
      </c>
      <c r="E1007" t="s">
        <v>4</v>
      </c>
      <c r="F1007" t="s">
        <v>5</v>
      </c>
      <c r="G1007" t="s">
        <v>1041</v>
      </c>
      <c r="H1007" t="s">
        <v>1003</v>
      </c>
      <c r="I1007" t="s">
        <v>1004</v>
      </c>
      <c r="J1007" t="s">
        <v>9</v>
      </c>
    </row>
    <row r="1008" spans="1:10" x14ac:dyDescent="0.3">
      <c r="A1008">
        <v>71317301</v>
      </c>
      <c r="B1008" t="s">
        <v>1165</v>
      </c>
      <c r="C1008" t="s">
        <v>1</v>
      </c>
      <c r="D1008" t="s">
        <v>13</v>
      </c>
      <c r="E1008" t="s">
        <v>4</v>
      </c>
      <c r="F1008" t="s">
        <v>5</v>
      </c>
      <c r="G1008" t="s">
        <v>1041</v>
      </c>
      <c r="H1008" t="s">
        <v>1003</v>
      </c>
      <c r="I1008" t="s">
        <v>1004</v>
      </c>
      <c r="J1008" t="s">
        <v>9</v>
      </c>
    </row>
    <row r="1009" spans="1:10" x14ac:dyDescent="0.3">
      <c r="A1009">
        <v>71316767</v>
      </c>
      <c r="B1009" t="s">
        <v>1166</v>
      </c>
      <c r="C1009" t="s">
        <v>1</v>
      </c>
      <c r="D1009" t="s">
        <v>3</v>
      </c>
      <c r="E1009" t="s">
        <v>4</v>
      </c>
      <c r="F1009" t="s">
        <v>5</v>
      </c>
      <c r="G1009" t="s">
        <v>1041</v>
      </c>
      <c r="H1009" t="s">
        <v>1003</v>
      </c>
      <c r="I1009" t="s">
        <v>1004</v>
      </c>
      <c r="J1009" t="s">
        <v>9</v>
      </c>
    </row>
    <row r="1010" spans="1:10" x14ac:dyDescent="0.3">
      <c r="A1010">
        <v>71007692</v>
      </c>
      <c r="B1010" t="s">
        <v>1167</v>
      </c>
      <c r="C1010" t="s">
        <v>1</v>
      </c>
      <c r="D1010" t="s">
        <v>3</v>
      </c>
      <c r="E1010" t="s">
        <v>31</v>
      </c>
      <c r="F1010" t="s">
        <v>5</v>
      </c>
      <c r="G1010" t="s">
        <v>1002</v>
      </c>
      <c r="H1010" t="s">
        <v>1003</v>
      </c>
      <c r="I1010" t="s">
        <v>1004</v>
      </c>
      <c r="J1010" t="s">
        <v>9</v>
      </c>
    </row>
    <row r="1011" spans="1:10" x14ac:dyDescent="0.3">
      <c r="A1011">
        <v>71318854</v>
      </c>
      <c r="B1011" t="s">
        <v>1168</v>
      </c>
      <c r="C1011" t="s">
        <v>1</v>
      </c>
      <c r="D1011" t="s">
        <v>3</v>
      </c>
      <c r="E1011" t="s">
        <v>4</v>
      </c>
      <c r="F1011" t="s">
        <v>5</v>
      </c>
      <c r="G1011" t="s">
        <v>1026</v>
      </c>
      <c r="H1011" t="s">
        <v>1003</v>
      </c>
      <c r="I1011" t="s">
        <v>1004</v>
      </c>
      <c r="J1011" t="s">
        <v>9</v>
      </c>
    </row>
    <row r="1012" spans="1:10" x14ac:dyDescent="0.3">
      <c r="A1012">
        <v>78020600</v>
      </c>
      <c r="B1012" t="s">
        <v>1169</v>
      </c>
      <c r="C1012" t="s">
        <v>1</v>
      </c>
      <c r="D1012" t="s">
        <v>3</v>
      </c>
      <c r="E1012" t="s">
        <v>31</v>
      </c>
      <c r="F1012" t="s">
        <v>5</v>
      </c>
      <c r="G1012" t="s">
        <v>1002</v>
      </c>
      <c r="H1012" t="s">
        <v>1003</v>
      </c>
      <c r="I1012" t="s">
        <v>1004</v>
      </c>
      <c r="J1012" t="s">
        <v>9</v>
      </c>
    </row>
    <row r="1013" spans="1:10" x14ac:dyDescent="0.3">
      <c r="A1013">
        <v>71316544</v>
      </c>
      <c r="B1013" t="s">
        <v>1170</v>
      </c>
      <c r="C1013" t="s">
        <v>1</v>
      </c>
      <c r="D1013" t="s">
        <v>13</v>
      </c>
      <c r="E1013" t="s">
        <v>14</v>
      </c>
      <c r="F1013" t="s">
        <v>5</v>
      </c>
      <c r="G1013" t="s">
        <v>1026</v>
      </c>
      <c r="H1013" t="s">
        <v>1003</v>
      </c>
      <c r="I1013" t="s">
        <v>1004</v>
      </c>
      <c r="J1013" t="s">
        <v>9</v>
      </c>
    </row>
    <row r="1014" spans="1:10" x14ac:dyDescent="0.3">
      <c r="A1014">
        <v>71008011</v>
      </c>
      <c r="B1014" t="s">
        <v>1171</v>
      </c>
      <c r="C1014" t="s">
        <v>1</v>
      </c>
      <c r="D1014" t="s">
        <v>22</v>
      </c>
      <c r="E1014" t="s">
        <v>11</v>
      </c>
      <c r="F1014" t="s">
        <v>5</v>
      </c>
      <c r="G1014" t="s">
        <v>1018</v>
      </c>
      <c r="H1014" t="s">
        <v>1007</v>
      </c>
      <c r="I1014" t="s">
        <v>1004</v>
      </c>
      <c r="J1014" t="s">
        <v>9</v>
      </c>
    </row>
    <row r="1015" spans="1:10" x14ac:dyDescent="0.3">
      <c r="A1015">
        <v>71316909</v>
      </c>
      <c r="B1015" t="s">
        <v>1172</v>
      </c>
      <c r="C1015" t="s">
        <v>1</v>
      </c>
      <c r="D1015" t="s">
        <v>3</v>
      </c>
      <c r="E1015" t="s">
        <v>4</v>
      </c>
      <c r="F1015" t="s">
        <v>5</v>
      </c>
      <c r="G1015" t="s">
        <v>1015</v>
      </c>
      <c r="H1015" t="s">
        <v>1016</v>
      </c>
      <c r="I1015" t="s">
        <v>1004</v>
      </c>
      <c r="J1015" t="s">
        <v>9</v>
      </c>
    </row>
    <row r="1016" spans="1:10" x14ac:dyDescent="0.3">
      <c r="A1016">
        <v>78009195</v>
      </c>
      <c r="B1016" t="s">
        <v>1173</v>
      </c>
      <c r="C1016" t="s">
        <v>1</v>
      </c>
      <c r="D1016" t="s">
        <v>22</v>
      </c>
      <c r="E1016" t="s">
        <v>11</v>
      </c>
      <c r="F1016" t="s">
        <v>5</v>
      </c>
      <c r="G1016" t="s">
        <v>1006</v>
      </c>
      <c r="H1016" t="s">
        <v>1007</v>
      </c>
      <c r="I1016" t="s">
        <v>1004</v>
      </c>
      <c r="J1016" t="s">
        <v>9</v>
      </c>
    </row>
    <row r="1017" spans="1:10" x14ac:dyDescent="0.3">
      <c r="A1017">
        <v>78009197</v>
      </c>
      <c r="B1017" t="s">
        <v>1174</v>
      </c>
      <c r="C1017" t="s">
        <v>1</v>
      </c>
      <c r="D1017" t="s">
        <v>22</v>
      </c>
      <c r="E1017" t="s">
        <v>11</v>
      </c>
      <c r="F1017" t="s">
        <v>5</v>
      </c>
      <c r="G1017" t="s">
        <v>1006</v>
      </c>
      <c r="H1017" t="s">
        <v>1007</v>
      </c>
      <c r="I1017" t="s">
        <v>1004</v>
      </c>
      <c r="J1017" t="s">
        <v>9</v>
      </c>
    </row>
    <row r="1018" spans="1:10" x14ac:dyDescent="0.3">
      <c r="A1018">
        <v>78020696</v>
      </c>
      <c r="B1018" t="s">
        <v>1175</v>
      </c>
      <c r="C1018" t="s">
        <v>1</v>
      </c>
      <c r="D1018" t="s">
        <v>3</v>
      </c>
      <c r="E1018" t="s">
        <v>11</v>
      </c>
      <c r="F1018" t="s">
        <v>5</v>
      </c>
      <c r="G1018" t="s">
        <v>1131</v>
      </c>
      <c r="H1018" t="s">
        <v>1016</v>
      </c>
      <c r="I1018" t="s">
        <v>1004</v>
      </c>
      <c r="J1018" t="s">
        <v>9</v>
      </c>
    </row>
    <row r="1019" spans="1:10" x14ac:dyDescent="0.3">
      <c r="A1019">
        <v>71318690</v>
      </c>
      <c r="B1019" t="s">
        <v>1176</v>
      </c>
      <c r="C1019" t="s">
        <v>1</v>
      </c>
      <c r="D1019" t="s">
        <v>3</v>
      </c>
      <c r="E1019" t="s">
        <v>11</v>
      </c>
      <c r="F1019" t="s">
        <v>5</v>
      </c>
      <c r="G1019" t="s">
        <v>1018</v>
      </c>
      <c r="H1019" t="s">
        <v>1007</v>
      </c>
      <c r="I1019" t="s">
        <v>1004</v>
      </c>
      <c r="J1019" t="s">
        <v>9</v>
      </c>
    </row>
    <row r="1020" spans="1:10" x14ac:dyDescent="0.3">
      <c r="A1020">
        <v>71018381</v>
      </c>
      <c r="B1020" t="s">
        <v>1177</v>
      </c>
      <c r="C1020" t="s">
        <v>1</v>
      </c>
      <c r="D1020" t="s">
        <v>3</v>
      </c>
      <c r="E1020" t="s">
        <v>14</v>
      </c>
      <c r="F1020" t="s">
        <v>5</v>
      </c>
      <c r="G1020" t="s">
        <v>1058</v>
      </c>
      <c r="H1020" t="s">
        <v>1007</v>
      </c>
      <c r="I1020" t="s">
        <v>1004</v>
      </c>
      <c r="J1020" t="s">
        <v>9</v>
      </c>
    </row>
    <row r="1021" spans="1:10" x14ac:dyDescent="0.3">
      <c r="A1021">
        <v>79000661</v>
      </c>
      <c r="B1021" t="s">
        <v>1178</v>
      </c>
      <c r="C1021" t="s">
        <v>1</v>
      </c>
      <c r="D1021" t="s">
        <v>201</v>
      </c>
      <c r="E1021" t="s">
        <v>31</v>
      </c>
      <c r="F1021" t="s">
        <v>5</v>
      </c>
      <c r="G1021" t="s">
        <v>1018</v>
      </c>
      <c r="H1021" t="s">
        <v>1007</v>
      </c>
      <c r="I1021" t="s">
        <v>1004</v>
      </c>
      <c r="J1021" t="s">
        <v>9</v>
      </c>
    </row>
    <row r="1022" spans="1:10" x14ac:dyDescent="0.3">
      <c r="A1022">
        <v>71013259</v>
      </c>
      <c r="B1022" t="s">
        <v>1179</v>
      </c>
      <c r="C1022" t="s">
        <v>1</v>
      </c>
      <c r="D1022" t="s">
        <v>22</v>
      </c>
      <c r="E1022" t="s">
        <v>11</v>
      </c>
      <c r="F1022" t="s">
        <v>5</v>
      </c>
      <c r="G1022" t="s">
        <v>1020</v>
      </c>
      <c r="H1022" t="s">
        <v>1003</v>
      </c>
      <c r="I1022" t="s">
        <v>1004</v>
      </c>
      <c r="J1022" t="s">
        <v>9</v>
      </c>
    </row>
    <row r="1023" spans="1:10" x14ac:dyDescent="0.3">
      <c r="A1023">
        <v>78008754</v>
      </c>
      <c r="B1023" t="s">
        <v>1180</v>
      </c>
      <c r="C1023" t="s">
        <v>1</v>
      </c>
      <c r="D1023" t="s">
        <v>3</v>
      </c>
      <c r="E1023" t="s">
        <v>11</v>
      </c>
      <c r="F1023" t="s">
        <v>5</v>
      </c>
      <c r="G1023" t="s">
        <v>1041</v>
      </c>
      <c r="H1023" t="s">
        <v>1003</v>
      </c>
      <c r="I1023" t="s">
        <v>1004</v>
      </c>
      <c r="J1023" t="s">
        <v>9</v>
      </c>
    </row>
    <row r="1024" spans="1:10" x14ac:dyDescent="0.3">
      <c r="A1024">
        <v>71002938</v>
      </c>
      <c r="B1024" t="s">
        <v>1181</v>
      </c>
      <c r="C1024" t="s">
        <v>1</v>
      </c>
      <c r="D1024" t="s">
        <v>22</v>
      </c>
      <c r="E1024" t="s">
        <v>4</v>
      </c>
      <c r="F1024" t="s">
        <v>5</v>
      </c>
      <c r="G1024" t="s">
        <v>1006</v>
      </c>
      <c r="H1024" t="s">
        <v>1007</v>
      </c>
      <c r="I1024" t="s">
        <v>1004</v>
      </c>
      <c r="J1024" t="s">
        <v>9</v>
      </c>
    </row>
    <row r="1025" spans="1:10" x14ac:dyDescent="0.3">
      <c r="A1025">
        <v>78009210</v>
      </c>
      <c r="B1025" t="s">
        <v>1182</v>
      </c>
      <c r="C1025" t="s">
        <v>1</v>
      </c>
      <c r="D1025" t="s">
        <v>22</v>
      </c>
      <c r="E1025" t="s">
        <v>11</v>
      </c>
      <c r="F1025" t="s">
        <v>5</v>
      </c>
      <c r="G1025" t="s">
        <v>1006</v>
      </c>
      <c r="H1025" t="s">
        <v>1007</v>
      </c>
      <c r="I1025" t="s">
        <v>1004</v>
      </c>
      <c r="J1025" t="s">
        <v>9</v>
      </c>
    </row>
    <row r="1026" spans="1:10" x14ac:dyDescent="0.3">
      <c r="A1026">
        <v>71003059</v>
      </c>
      <c r="B1026" t="s">
        <v>1183</v>
      </c>
      <c r="C1026" t="s">
        <v>1</v>
      </c>
      <c r="D1026" t="s">
        <v>22</v>
      </c>
      <c r="E1026" t="s">
        <v>14</v>
      </c>
      <c r="F1026" t="s">
        <v>5</v>
      </c>
      <c r="G1026" t="s">
        <v>1020</v>
      </c>
      <c r="H1026" t="s">
        <v>1003</v>
      </c>
      <c r="I1026" t="s">
        <v>1004</v>
      </c>
      <c r="J1026" t="s">
        <v>9</v>
      </c>
    </row>
    <row r="1027" spans="1:10" x14ac:dyDescent="0.3">
      <c r="A1027">
        <v>71011483</v>
      </c>
      <c r="B1027" t="s">
        <v>1184</v>
      </c>
      <c r="C1027" t="s">
        <v>1</v>
      </c>
      <c r="D1027" t="s">
        <v>29</v>
      </c>
      <c r="E1027" t="s">
        <v>11</v>
      </c>
      <c r="F1027" t="s">
        <v>5</v>
      </c>
      <c r="G1027" t="s">
        <v>1097</v>
      </c>
      <c r="H1027" t="s">
        <v>1016</v>
      </c>
      <c r="I1027" t="s">
        <v>1004</v>
      </c>
      <c r="J1027" t="s">
        <v>9</v>
      </c>
    </row>
    <row r="1028" spans="1:10" x14ac:dyDescent="0.3">
      <c r="A1028">
        <v>78022189</v>
      </c>
      <c r="B1028" t="s">
        <v>1185</v>
      </c>
      <c r="C1028" t="s">
        <v>1</v>
      </c>
      <c r="D1028" t="s">
        <v>3</v>
      </c>
      <c r="E1028" t="s">
        <v>4</v>
      </c>
      <c r="F1028" t="s">
        <v>5</v>
      </c>
      <c r="G1028" t="s">
        <v>1015</v>
      </c>
      <c r="H1028" t="s">
        <v>1016</v>
      </c>
      <c r="I1028" t="s">
        <v>1004</v>
      </c>
      <c r="J1028" t="s">
        <v>9</v>
      </c>
    </row>
    <row r="1029" spans="1:10" x14ac:dyDescent="0.3">
      <c r="A1029">
        <v>78008881</v>
      </c>
      <c r="B1029" t="s">
        <v>1186</v>
      </c>
      <c r="C1029" t="s">
        <v>1</v>
      </c>
      <c r="D1029" t="s">
        <v>22</v>
      </c>
      <c r="E1029" t="s">
        <v>4</v>
      </c>
      <c r="F1029" t="s">
        <v>5</v>
      </c>
      <c r="G1029" t="s">
        <v>1026</v>
      </c>
      <c r="H1029" t="s">
        <v>1003</v>
      </c>
      <c r="I1029" t="s">
        <v>1004</v>
      </c>
      <c r="J1029" t="s">
        <v>9</v>
      </c>
    </row>
    <row r="1030" spans="1:10" x14ac:dyDescent="0.3">
      <c r="A1030">
        <v>71003815</v>
      </c>
      <c r="B1030" t="s">
        <v>1187</v>
      </c>
      <c r="C1030" t="s">
        <v>1</v>
      </c>
      <c r="D1030" t="s">
        <v>22</v>
      </c>
      <c r="E1030" t="s">
        <v>4</v>
      </c>
      <c r="F1030" t="s">
        <v>5</v>
      </c>
      <c r="G1030" t="s">
        <v>1002</v>
      </c>
      <c r="H1030" t="s">
        <v>1003</v>
      </c>
      <c r="I1030" t="s">
        <v>1004</v>
      </c>
      <c r="J1030" t="s">
        <v>9</v>
      </c>
    </row>
    <row r="1031" spans="1:10" x14ac:dyDescent="0.3">
      <c r="A1031">
        <v>71002118</v>
      </c>
      <c r="B1031" t="s">
        <v>1188</v>
      </c>
      <c r="C1031" t="s">
        <v>1</v>
      </c>
      <c r="D1031" t="s">
        <v>3</v>
      </c>
      <c r="E1031" t="s">
        <v>11</v>
      </c>
      <c r="F1031" t="s">
        <v>5</v>
      </c>
      <c r="G1031" t="s">
        <v>1058</v>
      </c>
      <c r="H1031" t="s">
        <v>1007</v>
      </c>
      <c r="I1031" t="s">
        <v>1004</v>
      </c>
      <c r="J1031" t="s">
        <v>9</v>
      </c>
    </row>
    <row r="1032" spans="1:10" x14ac:dyDescent="0.3">
      <c r="A1032">
        <v>71002355</v>
      </c>
      <c r="B1032" t="s">
        <v>1189</v>
      </c>
      <c r="C1032" t="s">
        <v>1</v>
      </c>
      <c r="D1032" t="s">
        <v>3</v>
      </c>
      <c r="E1032" t="s">
        <v>14</v>
      </c>
      <c r="F1032" t="s">
        <v>5</v>
      </c>
      <c r="G1032" t="s">
        <v>1058</v>
      </c>
      <c r="H1032" t="s">
        <v>1007</v>
      </c>
      <c r="I1032" t="s">
        <v>1004</v>
      </c>
      <c r="J1032" t="s">
        <v>9</v>
      </c>
    </row>
    <row r="1033" spans="1:10" x14ac:dyDescent="0.3">
      <c r="A1033">
        <v>71009202</v>
      </c>
      <c r="B1033" t="s">
        <v>1190</v>
      </c>
      <c r="C1033" t="s">
        <v>1</v>
      </c>
      <c r="D1033" t="s">
        <v>22</v>
      </c>
      <c r="E1033" t="s">
        <v>4</v>
      </c>
      <c r="F1033" t="s">
        <v>5</v>
      </c>
      <c r="G1033" t="s">
        <v>1002</v>
      </c>
      <c r="H1033" t="s">
        <v>1003</v>
      </c>
      <c r="I1033" t="s">
        <v>1004</v>
      </c>
      <c r="J1033" t="s">
        <v>9</v>
      </c>
    </row>
    <row r="1034" spans="1:10" x14ac:dyDescent="0.3">
      <c r="A1034">
        <v>78022270</v>
      </c>
      <c r="B1034" t="s">
        <v>1191</v>
      </c>
      <c r="C1034" t="s">
        <v>1</v>
      </c>
      <c r="D1034" t="s">
        <v>3</v>
      </c>
      <c r="E1034" t="s">
        <v>31</v>
      </c>
      <c r="F1034" t="s">
        <v>5</v>
      </c>
      <c r="G1034" t="s">
        <v>1097</v>
      </c>
      <c r="H1034" t="s">
        <v>1016</v>
      </c>
      <c r="I1034" t="s">
        <v>1004</v>
      </c>
      <c r="J1034" t="s">
        <v>9</v>
      </c>
    </row>
    <row r="1035" spans="1:10" x14ac:dyDescent="0.3">
      <c r="A1035">
        <v>78003090</v>
      </c>
      <c r="B1035" t="s">
        <v>1192</v>
      </c>
      <c r="C1035" t="s">
        <v>1</v>
      </c>
      <c r="D1035" t="s">
        <v>3</v>
      </c>
      <c r="E1035" t="s">
        <v>4</v>
      </c>
      <c r="F1035" t="s">
        <v>5</v>
      </c>
      <c r="G1035" t="s">
        <v>1131</v>
      </c>
      <c r="H1035" t="s">
        <v>1016</v>
      </c>
      <c r="I1035" t="s">
        <v>1004</v>
      </c>
      <c r="J1035" t="s">
        <v>9</v>
      </c>
    </row>
    <row r="1036" spans="1:10" x14ac:dyDescent="0.3">
      <c r="A1036">
        <v>71416952</v>
      </c>
      <c r="B1036" t="s">
        <v>1193</v>
      </c>
      <c r="C1036" t="s">
        <v>1</v>
      </c>
      <c r="D1036" t="s">
        <v>3</v>
      </c>
      <c r="E1036" t="s">
        <v>14</v>
      </c>
      <c r="F1036" t="s">
        <v>5</v>
      </c>
      <c r="G1036" t="s">
        <v>1058</v>
      </c>
      <c r="H1036" t="s">
        <v>1007</v>
      </c>
      <c r="I1036" t="s">
        <v>1004</v>
      </c>
      <c r="J1036" t="s">
        <v>9</v>
      </c>
    </row>
    <row r="1037" spans="1:10" x14ac:dyDescent="0.3">
      <c r="A1037">
        <v>71317133</v>
      </c>
      <c r="B1037" t="s">
        <v>1194</v>
      </c>
      <c r="C1037" t="s">
        <v>1</v>
      </c>
      <c r="D1037" t="s">
        <v>22</v>
      </c>
      <c r="E1037" t="s">
        <v>31</v>
      </c>
      <c r="F1037" t="s">
        <v>5</v>
      </c>
      <c r="G1037" t="s">
        <v>1058</v>
      </c>
      <c r="H1037" t="s">
        <v>1007</v>
      </c>
      <c r="I1037" t="s">
        <v>1004</v>
      </c>
      <c r="J1037" t="s">
        <v>9</v>
      </c>
    </row>
    <row r="1038" spans="1:10" x14ac:dyDescent="0.3">
      <c r="A1038">
        <v>71007036</v>
      </c>
      <c r="B1038" t="s">
        <v>1195</v>
      </c>
      <c r="C1038" t="s">
        <v>1</v>
      </c>
      <c r="D1038" t="s">
        <v>3</v>
      </c>
      <c r="E1038" t="s">
        <v>31</v>
      </c>
      <c r="F1038" t="s">
        <v>5</v>
      </c>
      <c r="G1038" t="s">
        <v>1058</v>
      </c>
      <c r="H1038" t="s">
        <v>1007</v>
      </c>
      <c r="I1038" t="s">
        <v>1004</v>
      </c>
      <c r="J1038" t="s">
        <v>9</v>
      </c>
    </row>
    <row r="1039" spans="1:10" x14ac:dyDescent="0.3">
      <c r="A1039">
        <v>78022721</v>
      </c>
      <c r="B1039" t="s">
        <v>1196</v>
      </c>
      <c r="C1039" t="s">
        <v>1</v>
      </c>
      <c r="D1039" t="s">
        <v>3</v>
      </c>
      <c r="E1039" t="s">
        <v>11</v>
      </c>
      <c r="F1039" t="s">
        <v>5</v>
      </c>
      <c r="G1039" t="s">
        <v>1058</v>
      </c>
      <c r="H1039" t="s">
        <v>1007</v>
      </c>
      <c r="I1039" t="s">
        <v>1004</v>
      </c>
      <c r="J1039" t="s">
        <v>9</v>
      </c>
    </row>
    <row r="1040" spans="1:10" x14ac:dyDescent="0.3">
      <c r="A1040">
        <v>71318370</v>
      </c>
      <c r="B1040" t="s">
        <v>1197</v>
      </c>
      <c r="C1040" t="s">
        <v>1</v>
      </c>
      <c r="D1040" t="s">
        <v>29</v>
      </c>
      <c r="E1040" t="s">
        <v>11</v>
      </c>
      <c r="F1040" t="s">
        <v>5</v>
      </c>
      <c r="G1040" t="s">
        <v>1002</v>
      </c>
      <c r="H1040" t="s">
        <v>1003</v>
      </c>
      <c r="I1040" t="s">
        <v>1004</v>
      </c>
      <c r="J1040" t="s">
        <v>9</v>
      </c>
    </row>
    <row r="1041" spans="1:10" x14ac:dyDescent="0.3">
      <c r="A1041">
        <v>71011899</v>
      </c>
      <c r="B1041" t="s">
        <v>1198</v>
      </c>
      <c r="C1041" t="s">
        <v>1</v>
      </c>
      <c r="D1041" t="s">
        <v>22</v>
      </c>
      <c r="E1041" t="s">
        <v>14</v>
      </c>
      <c r="F1041" t="s">
        <v>5</v>
      </c>
      <c r="G1041" t="s">
        <v>1026</v>
      </c>
      <c r="H1041" t="s">
        <v>1003</v>
      </c>
      <c r="I1041" t="s">
        <v>1004</v>
      </c>
      <c r="J1041" t="s">
        <v>9</v>
      </c>
    </row>
    <row r="1042" spans="1:10" x14ac:dyDescent="0.3">
      <c r="A1042">
        <v>71003842</v>
      </c>
      <c r="B1042" t="s">
        <v>1199</v>
      </c>
      <c r="C1042" t="s">
        <v>1</v>
      </c>
      <c r="D1042" t="s">
        <v>22</v>
      </c>
      <c r="E1042" t="s">
        <v>11</v>
      </c>
      <c r="F1042" t="s">
        <v>5</v>
      </c>
      <c r="G1042" t="s">
        <v>1018</v>
      </c>
      <c r="H1042" t="s">
        <v>1007</v>
      </c>
      <c r="I1042" t="s">
        <v>1004</v>
      </c>
      <c r="J1042" t="s">
        <v>9</v>
      </c>
    </row>
    <row r="1043" spans="1:10" x14ac:dyDescent="0.3">
      <c r="A1043">
        <v>78005839</v>
      </c>
      <c r="B1043" t="s">
        <v>1200</v>
      </c>
      <c r="C1043" t="s">
        <v>1</v>
      </c>
      <c r="D1043" t="s">
        <v>3</v>
      </c>
      <c r="E1043" t="s">
        <v>4</v>
      </c>
      <c r="F1043" t="s">
        <v>5</v>
      </c>
      <c r="G1043" t="s">
        <v>1002</v>
      </c>
      <c r="H1043" t="s">
        <v>1003</v>
      </c>
      <c r="I1043" t="s">
        <v>1004</v>
      </c>
      <c r="J1043" t="s">
        <v>9</v>
      </c>
    </row>
    <row r="1044" spans="1:10" x14ac:dyDescent="0.3">
      <c r="A1044">
        <v>71316361</v>
      </c>
      <c r="B1044" t="s">
        <v>1201</v>
      </c>
      <c r="C1044" t="s">
        <v>1</v>
      </c>
      <c r="D1044" t="s">
        <v>3</v>
      </c>
      <c r="E1044" t="s">
        <v>14</v>
      </c>
      <c r="F1044" t="s">
        <v>5</v>
      </c>
      <c r="G1044" t="s">
        <v>1020</v>
      </c>
      <c r="H1044" t="s">
        <v>1003</v>
      </c>
      <c r="I1044" t="s">
        <v>1004</v>
      </c>
      <c r="J1044" t="s">
        <v>9</v>
      </c>
    </row>
    <row r="1045" spans="1:10" x14ac:dyDescent="0.3">
      <c r="A1045">
        <v>71010502</v>
      </c>
      <c r="B1045" t="s">
        <v>1202</v>
      </c>
      <c r="C1045" t="s">
        <v>1</v>
      </c>
      <c r="D1045" t="s">
        <v>3</v>
      </c>
      <c r="E1045" t="s">
        <v>14</v>
      </c>
      <c r="F1045" t="s">
        <v>5</v>
      </c>
      <c r="G1045" t="s">
        <v>1058</v>
      </c>
      <c r="H1045" t="s">
        <v>1007</v>
      </c>
      <c r="I1045" t="s">
        <v>1004</v>
      </c>
      <c r="J1045" t="s">
        <v>9</v>
      </c>
    </row>
    <row r="1046" spans="1:10" x14ac:dyDescent="0.3">
      <c r="A1046">
        <v>71318481</v>
      </c>
      <c r="B1046" t="s">
        <v>1203</v>
      </c>
      <c r="C1046" t="s">
        <v>1</v>
      </c>
      <c r="D1046" t="s">
        <v>3</v>
      </c>
      <c r="E1046" t="s">
        <v>11</v>
      </c>
      <c r="F1046" t="s">
        <v>5</v>
      </c>
      <c r="G1046" t="s">
        <v>1006</v>
      </c>
      <c r="H1046" t="s">
        <v>1007</v>
      </c>
      <c r="I1046" t="s">
        <v>1004</v>
      </c>
      <c r="J1046" t="s">
        <v>9</v>
      </c>
    </row>
    <row r="1047" spans="1:10" x14ac:dyDescent="0.3">
      <c r="A1047">
        <v>71019182</v>
      </c>
      <c r="B1047" t="s">
        <v>1204</v>
      </c>
      <c r="C1047" t="s">
        <v>1</v>
      </c>
      <c r="D1047" t="s">
        <v>13</v>
      </c>
      <c r="E1047" t="s">
        <v>14</v>
      </c>
      <c r="F1047" t="s">
        <v>5</v>
      </c>
      <c r="G1047" t="s">
        <v>1020</v>
      </c>
      <c r="H1047" t="s">
        <v>1003</v>
      </c>
      <c r="I1047" t="s">
        <v>1004</v>
      </c>
      <c r="J1047" t="s">
        <v>9</v>
      </c>
    </row>
    <row r="1048" spans="1:10" x14ac:dyDescent="0.3">
      <c r="A1048">
        <v>71005804</v>
      </c>
      <c r="B1048" t="s">
        <v>1205</v>
      </c>
      <c r="C1048" t="s">
        <v>1</v>
      </c>
      <c r="D1048" t="s">
        <v>201</v>
      </c>
      <c r="E1048" t="s">
        <v>4</v>
      </c>
      <c r="F1048" t="s">
        <v>5</v>
      </c>
      <c r="G1048" t="s">
        <v>1015</v>
      </c>
      <c r="H1048" t="s">
        <v>1016</v>
      </c>
      <c r="I1048" t="s">
        <v>1004</v>
      </c>
      <c r="J1048" t="s">
        <v>9</v>
      </c>
    </row>
    <row r="1049" spans="1:10" x14ac:dyDescent="0.3">
      <c r="A1049">
        <v>71417009</v>
      </c>
      <c r="B1049" t="s">
        <v>1206</v>
      </c>
      <c r="C1049" t="s">
        <v>1</v>
      </c>
      <c r="D1049" t="s">
        <v>22</v>
      </c>
      <c r="E1049" t="s">
        <v>4</v>
      </c>
      <c r="F1049" t="s">
        <v>5</v>
      </c>
      <c r="G1049" t="s">
        <v>1052</v>
      </c>
      <c r="H1049" t="s">
        <v>1016</v>
      </c>
      <c r="I1049" t="s">
        <v>1004</v>
      </c>
      <c r="J1049" t="s">
        <v>9</v>
      </c>
    </row>
    <row r="1050" spans="1:10" x14ac:dyDescent="0.3">
      <c r="A1050">
        <v>71007988</v>
      </c>
      <c r="B1050" t="s">
        <v>1207</v>
      </c>
      <c r="C1050" t="s">
        <v>1</v>
      </c>
      <c r="D1050" t="s">
        <v>3</v>
      </c>
      <c r="E1050" t="s">
        <v>11</v>
      </c>
      <c r="F1050" t="s">
        <v>5</v>
      </c>
      <c r="G1050" t="s">
        <v>1131</v>
      </c>
      <c r="H1050" t="s">
        <v>1016</v>
      </c>
      <c r="I1050" t="s">
        <v>1004</v>
      </c>
      <c r="J1050" t="s">
        <v>9</v>
      </c>
    </row>
    <row r="1051" spans="1:10" x14ac:dyDescent="0.3">
      <c r="A1051">
        <v>71010500</v>
      </c>
      <c r="B1051" t="s">
        <v>1208</v>
      </c>
      <c r="C1051" t="s">
        <v>1</v>
      </c>
      <c r="D1051" t="s">
        <v>3</v>
      </c>
      <c r="E1051" t="s">
        <v>4</v>
      </c>
      <c r="F1051" t="s">
        <v>5</v>
      </c>
      <c r="G1051" t="s">
        <v>1097</v>
      </c>
      <c r="H1051" t="s">
        <v>1016</v>
      </c>
      <c r="I1051" t="s">
        <v>1004</v>
      </c>
      <c r="J1051" t="s">
        <v>9</v>
      </c>
    </row>
    <row r="1052" spans="1:10" x14ac:dyDescent="0.3">
      <c r="A1052">
        <v>71417259</v>
      </c>
      <c r="B1052" t="s">
        <v>1209</v>
      </c>
      <c r="C1052" t="s">
        <v>1</v>
      </c>
      <c r="D1052" t="s">
        <v>22</v>
      </c>
      <c r="E1052" t="s">
        <v>11</v>
      </c>
      <c r="F1052" t="s">
        <v>5</v>
      </c>
      <c r="G1052" t="s">
        <v>1052</v>
      </c>
      <c r="H1052" t="s">
        <v>1016</v>
      </c>
      <c r="I1052" t="s">
        <v>1004</v>
      </c>
      <c r="J1052" t="s">
        <v>9</v>
      </c>
    </row>
    <row r="1053" spans="1:10" x14ac:dyDescent="0.3">
      <c r="A1053">
        <v>71416807</v>
      </c>
      <c r="B1053" t="s">
        <v>1210</v>
      </c>
      <c r="C1053" t="s">
        <v>1</v>
      </c>
      <c r="D1053" t="s">
        <v>22</v>
      </c>
      <c r="E1053" t="s">
        <v>4</v>
      </c>
      <c r="F1053" t="s">
        <v>5</v>
      </c>
      <c r="G1053" t="s">
        <v>1052</v>
      </c>
      <c r="H1053" t="s">
        <v>1016</v>
      </c>
      <c r="I1053" t="s">
        <v>1004</v>
      </c>
      <c r="J1053" t="s">
        <v>9</v>
      </c>
    </row>
    <row r="1054" spans="1:10" x14ac:dyDescent="0.3">
      <c r="A1054">
        <v>78021841</v>
      </c>
      <c r="B1054" t="s">
        <v>1211</v>
      </c>
      <c r="C1054" t="s">
        <v>1</v>
      </c>
      <c r="D1054" t="s">
        <v>3</v>
      </c>
      <c r="E1054" t="s">
        <v>4</v>
      </c>
      <c r="F1054" t="s">
        <v>5</v>
      </c>
      <c r="G1054" t="s">
        <v>1052</v>
      </c>
      <c r="H1054" t="s">
        <v>1016</v>
      </c>
      <c r="I1054" t="s">
        <v>1004</v>
      </c>
      <c r="J1054" t="s">
        <v>9</v>
      </c>
    </row>
    <row r="1055" spans="1:10" x14ac:dyDescent="0.3">
      <c r="A1055">
        <v>71000283</v>
      </c>
      <c r="B1055" t="s">
        <v>1212</v>
      </c>
      <c r="C1055" t="s">
        <v>1</v>
      </c>
      <c r="D1055" t="s">
        <v>22</v>
      </c>
      <c r="E1055" t="s">
        <v>4</v>
      </c>
      <c r="F1055" t="s">
        <v>5</v>
      </c>
      <c r="G1055" t="s">
        <v>1015</v>
      </c>
      <c r="H1055" t="s">
        <v>1016</v>
      </c>
      <c r="I1055" t="s">
        <v>1004</v>
      </c>
      <c r="J1055" t="s">
        <v>9</v>
      </c>
    </row>
    <row r="1056" spans="1:10" x14ac:dyDescent="0.3">
      <c r="A1056">
        <v>71417257</v>
      </c>
      <c r="B1056" t="s">
        <v>1213</v>
      </c>
      <c r="C1056" t="s">
        <v>1</v>
      </c>
      <c r="D1056" t="s">
        <v>3</v>
      </c>
      <c r="E1056" t="s">
        <v>4</v>
      </c>
      <c r="F1056" t="s">
        <v>5</v>
      </c>
      <c r="G1056" t="s">
        <v>1009</v>
      </c>
      <c r="H1056" t="s">
        <v>1007</v>
      </c>
      <c r="I1056" t="s">
        <v>1004</v>
      </c>
      <c r="J1056" t="s">
        <v>9</v>
      </c>
    </row>
    <row r="1057" spans="1:10" x14ac:dyDescent="0.3">
      <c r="A1057">
        <v>71003240</v>
      </c>
      <c r="B1057" t="s">
        <v>1214</v>
      </c>
      <c r="C1057" t="s">
        <v>1</v>
      </c>
      <c r="D1057" t="s">
        <v>3</v>
      </c>
      <c r="E1057" t="s">
        <v>11</v>
      </c>
      <c r="F1057" t="s">
        <v>5</v>
      </c>
      <c r="G1057" t="s">
        <v>1018</v>
      </c>
      <c r="H1057" t="s">
        <v>1007</v>
      </c>
      <c r="I1057" t="s">
        <v>1004</v>
      </c>
      <c r="J1057" t="s">
        <v>9</v>
      </c>
    </row>
    <row r="1058" spans="1:10" x14ac:dyDescent="0.3">
      <c r="A1058">
        <v>71016467</v>
      </c>
      <c r="B1058" t="s">
        <v>1215</v>
      </c>
      <c r="C1058" t="s">
        <v>1</v>
      </c>
      <c r="D1058" t="s">
        <v>3</v>
      </c>
      <c r="E1058" t="s">
        <v>31</v>
      </c>
      <c r="F1058" t="s">
        <v>5</v>
      </c>
      <c r="G1058" t="s">
        <v>1020</v>
      </c>
      <c r="H1058" t="s">
        <v>1003</v>
      </c>
      <c r="I1058" t="s">
        <v>1004</v>
      </c>
      <c r="J1058" t="s">
        <v>9</v>
      </c>
    </row>
    <row r="1059" spans="1:10" x14ac:dyDescent="0.3">
      <c r="A1059">
        <v>71417127</v>
      </c>
      <c r="B1059" t="s">
        <v>1216</v>
      </c>
      <c r="C1059" t="s">
        <v>1</v>
      </c>
      <c r="D1059" t="s">
        <v>3</v>
      </c>
      <c r="E1059" t="s">
        <v>11</v>
      </c>
      <c r="F1059" t="s">
        <v>5</v>
      </c>
      <c r="G1059" t="s">
        <v>1052</v>
      </c>
      <c r="H1059" t="s">
        <v>1016</v>
      </c>
      <c r="I1059" t="s">
        <v>1004</v>
      </c>
      <c r="J1059" t="s">
        <v>9</v>
      </c>
    </row>
    <row r="1060" spans="1:10" x14ac:dyDescent="0.3">
      <c r="A1060">
        <v>78003243</v>
      </c>
      <c r="B1060" t="s">
        <v>1217</v>
      </c>
      <c r="C1060" t="s">
        <v>1</v>
      </c>
      <c r="D1060" t="s">
        <v>3</v>
      </c>
      <c r="E1060" t="s">
        <v>14</v>
      </c>
      <c r="F1060" t="s">
        <v>5</v>
      </c>
      <c r="G1060" t="s">
        <v>1026</v>
      </c>
      <c r="H1060" t="s">
        <v>1003</v>
      </c>
      <c r="I1060" t="s">
        <v>1004</v>
      </c>
      <c r="J1060" t="s">
        <v>9</v>
      </c>
    </row>
    <row r="1061" spans="1:10" x14ac:dyDescent="0.3">
      <c r="A1061">
        <v>78009099</v>
      </c>
      <c r="B1061" t="s">
        <v>1218</v>
      </c>
      <c r="C1061" t="s">
        <v>1</v>
      </c>
      <c r="D1061" t="s">
        <v>22</v>
      </c>
      <c r="E1061" t="s">
        <v>4</v>
      </c>
      <c r="F1061" t="s">
        <v>5</v>
      </c>
      <c r="G1061" t="s">
        <v>1020</v>
      </c>
      <c r="H1061" t="s">
        <v>1003</v>
      </c>
      <c r="I1061" t="s">
        <v>1004</v>
      </c>
      <c r="J1061" t="s">
        <v>9</v>
      </c>
    </row>
    <row r="1062" spans="1:10" x14ac:dyDescent="0.3">
      <c r="A1062">
        <v>78021604</v>
      </c>
      <c r="B1062" t="s">
        <v>1219</v>
      </c>
      <c r="C1062" t="s">
        <v>1</v>
      </c>
      <c r="D1062" t="s">
        <v>3</v>
      </c>
      <c r="E1062" t="s">
        <v>11</v>
      </c>
      <c r="F1062" t="s">
        <v>5</v>
      </c>
      <c r="G1062" t="s">
        <v>1020</v>
      </c>
      <c r="H1062" t="s">
        <v>1003</v>
      </c>
      <c r="I1062" t="s">
        <v>1004</v>
      </c>
      <c r="J1062" t="s">
        <v>9</v>
      </c>
    </row>
    <row r="1063" spans="1:10" x14ac:dyDescent="0.3">
      <c r="A1063">
        <v>71415998</v>
      </c>
      <c r="B1063" t="s">
        <v>1220</v>
      </c>
      <c r="C1063" t="s">
        <v>1</v>
      </c>
      <c r="D1063" t="s">
        <v>3</v>
      </c>
      <c r="E1063" t="s">
        <v>11</v>
      </c>
      <c r="F1063" t="s">
        <v>5</v>
      </c>
      <c r="G1063" t="s">
        <v>1009</v>
      </c>
      <c r="H1063" t="s">
        <v>1007</v>
      </c>
      <c r="I1063" t="s">
        <v>1004</v>
      </c>
      <c r="J1063" t="s">
        <v>9</v>
      </c>
    </row>
    <row r="1064" spans="1:10" x14ac:dyDescent="0.3">
      <c r="A1064">
        <v>71005831</v>
      </c>
      <c r="B1064" t="s">
        <v>1221</v>
      </c>
      <c r="C1064" t="s">
        <v>1</v>
      </c>
      <c r="D1064" t="s">
        <v>22</v>
      </c>
      <c r="E1064" t="s">
        <v>4</v>
      </c>
      <c r="F1064" t="s">
        <v>5</v>
      </c>
      <c r="G1064" t="s">
        <v>1026</v>
      </c>
      <c r="H1064" t="s">
        <v>1003</v>
      </c>
      <c r="I1064" t="s">
        <v>1004</v>
      </c>
      <c r="J1064" t="s">
        <v>9</v>
      </c>
    </row>
    <row r="1065" spans="1:10" x14ac:dyDescent="0.3">
      <c r="A1065">
        <v>78020685</v>
      </c>
      <c r="B1065" t="s">
        <v>1222</v>
      </c>
      <c r="C1065" t="s">
        <v>1</v>
      </c>
      <c r="D1065" t="s">
        <v>29</v>
      </c>
      <c r="E1065" t="s">
        <v>31</v>
      </c>
      <c r="F1065" t="s">
        <v>5</v>
      </c>
      <c r="G1065" t="s">
        <v>1020</v>
      </c>
      <c r="H1065" t="s">
        <v>1003</v>
      </c>
      <c r="I1065" t="s">
        <v>1004</v>
      </c>
      <c r="J1065" t="s">
        <v>9</v>
      </c>
    </row>
    <row r="1066" spans="1:10" x14ac:dyDescent="0.3">
      <c r="A1066">
        <v>71417427</v>
      </c>
      <c r="B1066" t="s">
        <v>1223</v>
      </c>
      <c r="C1066" t="s">
        <v>1</v>
      </c>
      <c r="D1066" t="s">
        <v>3</v>
      </c>
      <c r="E1066" t="s">
        <v>11</v>
      </c>
      <c r="F1066" t="s">
        <v>5</v>
      </c>
      <c r="G1066" t="s">
        <v>1058</v>
      </c>
      <c r="H1066" t="s">
        <v>1007</v>
      </c>
      <c r="I1066" t="s">
        <v>1004</v>
      </c>
      <c r="J1066" t="s">
        <v>9</v>
      </c>
    </row>
    <row r="1067" spans="1:10" x14ac:dyDescent="0.3">
      <c r="A1067">
        <v>71009709</v>
      </c>
      <c r="B1067" t="s">
        <v>1224</v>
      </c>
      <c r="C1067" t="s">
        <v>1</v>
      </c>
      <c r="D1067" t="s">
        <v>3</v>
      </c>
      <c r="E1067" t="s">
        <v>4</v>
      </c>
      <c r="F1067" t="s">
        <v>5</v>
      </c>
      <c r="G1067" t="s">
        <v>1097</v>
      </c>
      <c r="H1067" t="s">
        <v>1016</v>
      </c>
      <c r="I1067" t="s">
        <v>1004</v>
      </c>
      <c r="J1067" t="s">
        <v>9</v>
      </c>
    </row>
    <row r="1068" spans="1:10" x14ac:dyDescent="0.3">
      <c r="A1068">
        <v>78022304</v>
      </c>
      <c r="B1068" t="s">
        <v>1225</v>
      </c>
      <c r="C1068" t="s">
        <v>1</v>
      </c>
      <c r="D1068" t="s">
        <v>3</v>
      </c>
      <c r="E1068" t="s">
        <v>11</v>
      </c>
      <c r="F1068" t="s">
        <v>5</v>
      </c>
      <c r="G1068" t="s">
        <v>1041</v>
      </c>
      <c r="H1068" t="s">
        <v>1003</v>
      </c>
      <c r="I1068" t="s">
        <v>1004</v>
      </c>
      <c r="J1068" t="s">
        <v>9</v>
      </c>
    </row>
    <row r="1069" spans="1:10" x14ac:dyDescent="0.3">
      <c r="A1069">
        <v>71418016</v>
      </c>
      <c r="B1069" t="s">
        <v>1226</v>
      </c>
      <c r="C1069" t="s">
        <v>1</v>
      </c>
      <c r="D1069" t="s">
        <v>3</v>
      </c>
      <c r="E1069" t="s">
        <v>14</v>
      </c>
      <c r="F1069" t="s">
        <v>5</v>
      </c>
      <c r="G1069" t="s">
        <v>1009</v>
      </c>
      <c r="H1069" t="s">
        <v>1007</v>
      </c>
      <c r="I1069" t="s">
        <v>1004</v>
      </c>
      <c r="J1069" t="s">
        <v>9</v>
      </c>
    </row>
    <row r="1070" spans="1:10" x14ac:dyDescent="0.3">
      <c r="A1070">
        <v>71002752</v>
      </c>
      <c r="B1070" t="s">
        <v>1227</v>
      </c>
      <c r="C1070" t="s">
        <v>1</v>
      </c>
      <c r="D1070" t="s">
        <v>3</v>
      </c>
      <c r="E1070" t="s">
        <v>4</v>
      </c>
      <c r="F1070" t="s">
        <v>5</v>
      </c>
      <c r="G1070" t="s">
        <v>1006</v>
      </c>
      <c r="H1070" t="s">
        <v>1007</v>
      </c>
      <c r="I1070" t="s">
        <v>1004</v>
      </c>
      <c r="J1070" t="s">
        <v>9</v>
      </c>
    </row>
    <row r="1071" spans="1:10" x14ac:dyDescent="0.3">
      <c r="A1071">
        <v>79004470</v>
      </c>
      <c r="B1071" t="s">
        <v>1228</v>
      </c>
      <c r="C1071" t="s">
        <v>1</v>
      </c>
      <c r="D1071" t="s">
        <v>3</v>
      </c>
      <c r="E1071" t="s">
        <v>4</v>
      </c>
      <c r="F1071" t="s">
        <v>5</v>
      </c>
      <c r="G1071" t="s">
        <v>1018</v>
      </c>
      <c r="H1071" t="s">
        <v>1007</v>
      </c>
      <c r="I1071" t="s">
        <v>1004</v>
      </c>
      <c r="J1071" t="s">
        <v>9</v>
      </c>
    </row>
    <row r="1072" spans="1:10" x14ac:dyDescent="0.3">
      <c r="A1072">
        <v>71002340</v>
      </c>
      <c r="B1072" t="s">
        <v>1229</v>
      </c>
      <c r="C1072" t="s">
        <v>1</v>
      </c>
      <c r="D1072" t="s">
        <v>3</v>
      </c>
      <c r="E1072" t="s">
        <v>14</v>
      </c>
      <c r="F1072" t="s">
        <v>5</v>
      </c>
      <c r="G1072" t="s">
        <v>1058</v>
      </c>
      <c r="H1072" t="s">
        <v>1007</v>
      </c>
      <c r="I1072" t="s">
        <v>1004</v>
      </c>
      <c r="J1072" t="s">
        <v>9</v>
      </c>
    </row>
    <row r="1073" spans="1:10" x14ac:dyDescent="0.3">
      <c r="A1073">
        <v>71001401</v>
      </c>
      <c r="B1073" t="s">
        <v>1230</v>
      </c>
      <c r="C1073" t="s">
        <v>1</v>
      </c>
      <c r="D1073" t="s">
        <v>3</v>
      </c>
      <c r="E1073" t="s">
        <v>14</v>
      </c>
      <c r="F1073" t="s">
        <v>5</v>
      </c>
      <c r="G1073" t="s">
        <v>1058</v>
      </c>
      <c r="H1073" t="s">
        <v>1007</v>
      </c>
      <c r="I1073" t="s">
        <v>1004</v>
      </c>
      <c r="J1073" t="s">
        <v>9</v>
      </c>
    </row>
    <row r="1074" spans="1:10" x14ac:dyDescent="0.3">
      <c r="A1074">
        <v>71417389</v>
      </c>
      <c r="B1074" t="s">
        <v>1231</v>
      </c>
      <c r="C1074" t="s">
        <v>1</v>
      </c>
      <c r="D1074" t="s">
        <v>29</v>
      </c>
      <c r="E1074" t="s">
        <v>11</v>
      </c>
      <c r="F1074" t="s">
        <v>5</v>
      </c>
      <c r="G1074" t="s">
        <v>1058</v>
      </c>
      <c r="H1074" t="s">
        <v>1007</v>
      </c>
      <c r="I1074" t="s">
        <v>1004</v>
      </c>
      <c r="J1074" t="s">
        <v>9</v>
      </c>
    </row>
    <row r="1075" spans="1:10" x14ac:dyDescent="0.3">
      <c r="A1075">
        <v>79004348</v>
      </c>
      <c r="B1075" t="s">
        <v>1232</v>
      </c>
      <c r="C1075" t="s">
        <v>1</v>
      </c>
      <c r="D1075" t="s">
        <v>3</v>
      </c>
      <c r="E1075" t="s">
        <v>4</v>
      </c>
      <c r="F1075" t="s">
        <v>5</v>
      </c>
      <c r="G1075" t="s">
        <v>1006</v>
      </c>
      <c r="H1075" t="s">
        <v>1007</v>
      </c>
      <c r="I1075" t="s">
        <v>1004</v>
      </c>
      <c r="J1075" t="s">
        <v>9</v>
      </c>
    </row>
    <row r="1076" spans="1:10" x14ac:dyDescent="0.3">
      <c r="A1076">
        <v>78008877</v>
      </c>
      <c r="B1076" t="s">
        <v>1233</v>
      </c>
      <c r="C1076" t="s">
        <v>1</v>
      </c>
      <c r="D1076" t="s">
        <v>22</v>
      </c>
      <c r="E1076" t="s">
        <v>11</v>
      </c>
      <c r="F1076" t="s">
        <v>5</v>
      </c>
      <c r="G1076" t="s">
        <v>1020</v>
      </c>
      <c r="H1076" t="s">
        <v>1003</v>
      </c>
      <c r="I1076" t="s">
        <v>1004</v>
      </c>
      <c r="J1076" t="s">
        <v>9</v>
      </c>
    </row>
    <row r="1077" spans="1:10" x14ac:dyDescent="0.3">
      <c r="A1077">
        <v>71417072</v>
      </c>
      <c r="B1077" t="s">
        <v>1234</v>
      </c>
      <c r="C1077" t="s">
        <v>1</v>
      </c>
      <c r="D1077" t="s">
        <v>3</v>
      </c>
      <c r="E1077" t="s">
        <v>11</v>
      </c>
      <c r="F1077" t="s">
        <v>5</v>
      </c>
      <c r="G1077" t="s">
        <v>1058</v>
      </c>
      <c r="H1077" t="s">
        <v>1007</v>
      </c>
      <c r="I1077" t="s">
        <v>1004</v>
      </c>
      <c r="J1077" t="s">
        <v>9</v>
      </c>
    </row>
    <row r="1078" spans="1:10" x14ac:dyDescent="0.3">
      <c r="A1078">
        <v>71416976</v>
      </c>
      <c r="B1078" t="s">
        <v>1235</v>
      </c>
      <c r="C1078" t="s">
        <v>1</v>
      </c>
      <c r="D1078" t="s">
        <v>22</v>
      </c>
      <c r="E1078" t="s">
        <v>11</v>
      </c>
      <c r="F1078" t="s">
        <v>5</v>
      </c>
      <c r="G1078" t="s">
        <v>1020</v>
      </c>
      <c r="H1078" t="s">
        <v>1003</v>
      </c>
      <c r="I1078" t="s">
        <v>1004</v>
      </c>
      <c r="J1078" t="s">
        <v>9</v>
      </c>
    </row>
    <row r="1079" spans="1:10" x14ac:dyDescent="0.3">
      <c r="A1079">
        <v>71006063</v>
      </c>
      <c r="B1079" t="s">
        <v>1236</v>
      </c>
      <c r="C1079" t="s">
        <v>1</v>
      </c>
      <c r="D1079" t="s">
        <v>3</v>
      </c>
      <c r="E1079" t="s">
        <v>11</v>
      </c>
      <c r="F1079" t="s">
        <v>5</v>
      </c>
      <c r="G1079" t="s">
        <v>1006</v>
      </c>
      <c r="H1079" t="s">
        <v>1007</v>
      </c>
      <c r="I1079" t="s">
        <v>1004</v>
      </c>
      <c r="J1079" t="s">
        <v>9</v>
      </c>
    </row>
    <row r="1080" spans="1:10" x14ac:dyDescent="0.3">
      <c r="A1080">
        <v>78009045</v>
      </c>
      <c r="B1080" t="s">
        <v>1237</v>
      </c>
      <c r="C1080" t="s">
        <v>1</v>
      </c>
      <c r="D1080" t="s">
        <v>22</v>
      </c>
      <c r="E1080" t="s">
        <v>4</v>
      </c>
      <c r="F1080" t="s">
        <v>5</v>
      </c>
      <c r="G1080" t="s">
        <v>1026</v>
      </c>
      <c r="H1080" t="s">
        <v>1003</v>
      </c>
      <c r="I1080" t="s">
        <v>1004</v>
      </c>
      <c r="J1080" t="s">
        <v>9</v>
      </c>
    </row>
    <row r="1081" spans="1:10" x14ac:dyDescent="0.3">
      <c r="A1081">
        <v>78008825</v>
      </c>
      <c r="B1081" t="s">
        <v>1238</v>
      </c>
      <c r="C1081" t="s">
        <v>1</v>
      </c>
      <c r="D1081" t="s">
        <v>3</v>
      </c>
      <c r="E1081" t="s">
        <v>4</v>
      </c>
      <c r="F1081" t="s">
        <v>5</v>
      </c>
      <c r="G1081" t="s">
        <v>1041</v>
      </c>
      <c r="H1081" t="s">
        <v>1003</v>
      </c>
      <c r="I1081" t="s">
        <v>1004</v>
      </c>
      <c r="J1081" t="s">
        <v>9</v>
      </c>
    </row>
    <row r="1082" spans="1:10" x14ac:dyDescent="0.3">
      <c r="A1082">
        <v>71010383</v>
      </c>
      <c r="B1082" t="s">
        <v>1239</v>
      </c>
      <c r="C1082" t="s">
        <v>1</v>
      </c>
      <c r="D1082" t="s">
        <v>3</v>
      </c>
      <c r="E1082" t="s">
        <v>4</v>
      </c>
      <c r="F1082" t="s">
        <v>5</v>
      </c>
      <c r="G1082" t="s">
        <v>1026</v>
      </c>
      <c r="H1082" t="s">
        <v>1003</v>
      </c>
      <c r="I1082" t="s">
        <v>1004</v>
      </c>
      <c r="J1082" t="s">
        <v>9</v>
      </c>
    </row>
    <row r="1083" spans="1:10" x14ac:dyDescent="0.3">
      <c r="A1083">
        <v>71316359</v>
      </c>
      <c r="B1083" t="s">
        <v>1049</v>
      </c>
      <c r="C1083" t="s">
        <v>1</v>
      </c>
      <c r="D1083" t="s">
        <v>22</v>
      </c>
      <c r="E1083" t="s">
        <v>14</v>
      </c>
      <c r="F1083" t="s">
        <v>5</v>
      </c>
      <c r="G1083" t="s">
        <v>1026</v>
      </c>
      <c r="H1083" t="s">
        <v>1003</v>
      </c>
      <c r="I1083" t="s">
        <v>1004</v>
      </c>
      <c r="J1083" t="s">
        <v>9</v>
      </c>
    </row>
    <row r="1084" spans="1:10" x14ac:dyDescent="0.3">
      <c r="A1084">
        <v>71012022</v>
      </c>
      <c r="B1084" t="s">
        <v>1240</v>
      </c>
      <c r="C1084" t="s">
        <v>1</v>
      </c>
      <c r="D1084" t="s">
        <v>22</v>
      </c>
      <c r="E1084" t="s">
        <v>4</v>
      </c>
      <c r="F1084" t="s">
        <v>5</v>
      </c>
      <c r="G1084" t="s">
        <v>1052</v>
      </c>
      <c r="H1084" t="s">
        <v>1016</v>
      </c>
      <c r="I1084" t="s">
        <v>1004</v>
      </c>
      <c r="J1084" t="s">
        <v>9</v>
      </c>
    </row>
    <row r="1085" spans="1:10" x14ac:dyDescent="0.3">
      <c r="A1085">
        <v>78023151</v>
      </c>
      <c r="B1085" t="s">
        <v>1241</v>
      </c>
      <c r="C1085" t="s">
        <v>1</v>
      </c>
      <c r="D1085" t="s">
        <v>22</v>
      </c>
      <c r="E1085" t="s">
        <v>4</v>
      </c>
      <c r="F1085" t="s">
        <v>5</v>
      </c>
      <c r="G1085" t="s">
        <v>1052</v>
      </c>
      <c r="H1085" t="s">
        <v>1016</v>
      </c>
      <c r="I1085" t="s">
        <v>1004</v>
      </c>
      <c r="J1085" t="s">
        <v>9</v>
      </c>
    </row>
    <row r="1086" spans="1:10" x14ac:dyDescent="0.3">
      <c r="A1086">
        <v>71002709</v>
      </c>
      <c r="B1086" t="s">
        <v>1242</v>
      </c>
      <c r="C1086" t="s">
        <v>1</v>
      </c>
      <c r="D1086" t="s">
        <v>22</v>
      </c>
      <c r="E1086" t="s">
        <v>4</v>
      </c>
      <c r="F1086" t="s">
        <v>5</v>
      </c>
      <c r="G1086" t="s">
        <v>1006</v>
      </c>
      <c r="H1086" t="s">
        <v>1007</v>
      </c>
      <c r="I1086" t="s">
        <v>1004</v>
      </c>
      <c r="J1086" t="s">
        <v>9</v>
      </c>
    </row>
    <row r="1087" spans="1:10" x14ac:dyDescent="0.3">
      <c r="A1087">
        <v>71019192</v>
      </c>
      <c r="B1087" t="s">
        <v>1243</v>
      </c>
      <c r="C1087" t="s">
        <v>1</v>
      </c>
      <c r="D1087" t="s">
        <v>3</v>
      </c>
      <c r="E1087" t="s">
        <v>31</v>
      </c>
      <c r="F1087" t="s">
        <v>5</v>
      </c>
      <c r="G1087" t="s">
        <v>1020</v>
      </c>
      <c r="H1087" t="s">
        <v>1003</v>
      </c>
      <c r="I1087" t="s">
        <v>1004</v>
      </c>
      <c r="J1087" t="s">
        <v>9</v>
      </c>
    </row>
    <row r="1088" spans="1:10" x14ac:dyDescent="0.3">
      <c r="A1088">
        <v>71001327</v>
      </c>
      <c r="B1088" t="s">
        <v>1244</v>
      </c>
      <c r="C1088" t="s">
        <v>1</v>
      </c>
      <c r="D1088" t="s">
        <v>3</v>
      </c>
      <c r="E1088" t="s">
        <v>4</v>
      </c>
      <c r="F1088" t="s">
        <v>5</v>
      </c>
      <c r="G1088" t="s">
        <v>1052</v>
      </c>
      <c r="H1088" t="s">
        <v>1016</v>
      </c>
      <c r="I1088" t="s">
        <v>1004</v>
      </c>
      <c r="J1088" t="s">
        <v>9</v>
      </c>
    </row>
    <row r="1089" spans="1:10" x14ac:dyDescent="0.3">
      <c r="A1089">
        <v>78008819</v>
      </c>
      <c r="B1089" t="s">
        <v>1245</v>
      </c>
      <c r="C1089" t="s">
        <v>1</v>
      </c>
      <c r="D1089" t="s">
        <v>3</v>
      </c>
      <c r="E1089" t="s">
        <v>4</v>
      </c>
      <c r="F1089" t="s">
        <v>5</v>
      </c>
      <c r="G1089" t="s">
        <v>1041</v>
      </c>
      <c r="H1089" t="s">
        <v>1003</v>
      </c>
      <c r="I1089" t="s">
        <v>1004</v>
      </c>
      <c r="J1089" t="s">
        <v>9</v>
      </c>
    </row>
    <row r="1090" spans="1:10" x14ac:dyDescent="0.3">
      <c r="A1090">
        <v>78000582</v>
      </c>
      <c r="B1090" t="s">
        <v>1246</v>
      </c>
      <c r="C1090" t="s">
        <v>1</v>
      </c>
      <c r="D1090" t="s">
        <v>22</v>
      </c>
      <c r="E1090" t="s">
        <v>11</v>
      </c>
      <c r="F1090" t="s">
        <v>5</v>
      </c>
      <c r="G1090" t="s">
        <v>1026</v>
      </c>
      <c r="H1090" t="s">
        <v>1003</v>
      </c>
      <c r="I1090" t="s">
        <v>1004</v>
      </c>
      <c r="J1090" t="s">
        <v>9</v>
      </c>
    </row>
    <row r="1091" spans="1:10" x14ac:dyDescent="0.3">
      <c r="A1091">
        <v>71001771</v>
      </c>
      <c r="B1091" t="s">
        <v>1247</v>
      </c>
      <c r="C1091" t="s">
        <v>1</v>
      </c>
      <c r="D1091" t="s">
        <v>201</v>
      </c>
      <c r="E1091" t="s">
        <v>11</v>
      </c>
      <c r="F1091" t="s">
        <v>5</v>
      </c>
      <c r="G1091" t="s">
        <v>1015</v>
      </c>
      <c r="H1091" t="s">
        <v>1016</v>
      </c>
      <c r="I1091" t="s">
        <v>1004</v>
      </c>
      <c r="J1091" t="s">
        <v>9</v>
      </c>
    </row>
    <row r="1092" spans="1:10" x14ac:dyDescent="0.3">
      <c r="A1092">
        <v>78008730</v>
      </c>
      <c r="B1092" t="s">
        <v>1248</v>
      </c>
      <c r="C1092" t="s">
        <v>1</v>
      </c>
      <c r="D1092" t="s">
        <v>3</v>
      </c>
      <c r="E1092" t="s">
        <v>11</v>
      </c>
      <c r="F1092" t="s">
        <v>5</v>
      </c>
      <c r="G1092" t="s">
        <v>1041</v>
      </c>
      <c r="H1092" t="s">
        <v>1003</v>
      </c>
      <c r="I1092" t="s">
        <v>1004</v>
      </c>
      <c r="J1092" t="s">
        <v>9</v>
      </c>
    </row>
    <row r="1093" spans="1:10" x14ac:dyDescent="0.3">
      <c r="A1093">
        <v>71318531</v>
      </c>
      <c r="B1093" t="s">
        <v>1249</v>
      </c>
      <c r="C1093" t="s">
        <v>1</v>
      </c>
      <c r="D1093" t="s">
        <v>3</v>
      </c>
      <c r="E1093" t="s">
        <v>11</v>
      </c>
      <c r="F1093" t="s">
        <v>5</v>
      </c>
      <c r="G1093" t="s">
        <v>1015</v>
      </c>
      <c r="H1093" t="s">
        <v>1016</v>
      </c>
      <c r="I1093" t="s">
        <v>1004</v>
      </c>
      <c r="J1093" t="s">
        <v>9</v>
      </c>
    </row>
    <row r="1094" spans="1:10" x14ac:dyDescent="0.3">
      <c r="A1094">
        <v>79004471</v>
      </c>
      <c r="B1094" t="s">
        <v>1250</v>
      </c>
      <c r="C1094" t="s">
        <v>1</v>
      </c>
      <c r="D1094" t="s">
        <v>3</v>
      </c>
      <c r="E1094" t="s">
        <v>4</v>
      </c>
      <c r="F1094" t="s">
        <v>5</v>
      </c>
      <c r="G1094" t="s">
        <v>1018</v>
      </c>
      <c r="H1094" t="s">
        <v>1007</v>
      </c>
      <c r="I1094" t="s">
        <v>1004</v>
      </c>
      <c r="J1094" t="s">
        <v>9</v>
      </c>
    </row>
    <row r="1095" spans="1:10" x14ac:dyDescent="0.3">
      <c r="A1095">
        <v>71018208</v>
      </c>
      <c r="B1095" t="s">
        <v>1251</v>
      </c>
      <c r="C1095" t="s">
        <v>1</v>
      </c>
      <c r="D1095" t="s">
        <v>201</v>
      </c>
      <c r="E1095" t="s">
        <v>4</v>
      </c>
      <c r="F1095" t="s">
        <v>5</v>
      </c>
      <c r="G1095" t="s">
        <v>1015</v>
      </c>
      <c r="H1095" t="s">
        <v>1016</v>
      </c>
      <c r="I1095" t="s">
        <v>1004</v>
      </c>
      <c r="J1095" t="s">
        <v>9</v>
      </c>
    </row>
    <row r="1096" spans="1:10" x14ac:dyDescent="0.3">
      <c r="A1096">
        <v>71005682</v>
      </c>
      <c r="B1096" t="s">
        <v>1252</v>
      </c>
      <c r="C1096" t="s">
        <v>1</v>
      </c>
      <c r="D1096" t="s">
        <v>3</v>
      </c>
      <c r="E1096" t="s">
        <v>4</v>
      </c>
      <c r="F1096" t="s">
        <v>5</v>
      </c>
      <c r="G1096" t="s">
        <v>1015</v>
      </c>
      <c r="H1096" t="s">
        <v>1016</v>
      </c>
      <c r="I1096" t="s">
        <v>1004</v>
      </c>
      <c r="J1096" t="s">
        <v>9</v>
      </c>
    </row>
    <row r="1097" spans="1:10" x14ac:dyDescent="0.3">
      <c r="A1097">
        <v>78022655</v>
      </c>
      <c r="B1097" t="s">
        <v>1253</v>
      </c>
      <c r="C1097" t="s">
        <v>1</v>
      </c>
      <c r="D1097" t="s">
        <v>22</v>
      </c>
      <c r="E1097" t="s">
        <v>11</v>
      </c>
      <c r="F1097" t="s">
        <v>5</v>
      </c>
      <c r="G1097" t="s">
        <v>1052</v>
      </c>
      <c r="H1097" t="s">
        <v>1016</v>
      </c>
      <c r="I1097" t="s">
        <v>1004</v>
      </c>
      <c r="J1097" t="s">
        <v>9</v>
      </c>
    </row>
    <row r="1098" spans="1:10" x14ac:dyDescent="0.3">
      <c r="A1098">
        <v>71003480</v>
      </c>
      <c r="B1098" t="s">
        <v>1254</v>
      </c>
      <c r="C1098" t="s">
        <v>1</v>
      </c>
      <c r="D1098" t="s">
        <v>22</v>
      </c>
      <c r="E1098" t="s">
        <v>4</v>
      </c>
      <c r="F1098" t="s">
        <v>5</v>
      </c>
      <c r="G1098" t="s">
        <v>1006</v>
      </c>
      <c r="H1098" t="s">
        <v>1007</v>
      </c>
      <c r="I1098" t="s">
        <v>1004</v>
      </c>
      <c r="J1098" t="s">
        <v>9</v>
      </c>
    </row>
    <row r="1099" spans="1:10" x14ac:dyDescent="0.3">
      <c r="A1099">
        <v>78001946</v>
      </c>
      <c r="B1099" t="s">
        <v>1255</v>
      </c>
      <c r="C1099" t="s">
        <v>1</v>
      </c>
      <c r="D1099" t="s">
        <v>3</v>
      </c>
      <c r="E1099" t="s">
        <v>11</v>
      </c>
      <c r="F1099" t="s">
        <v>5</v>
      </c>
      <c r="G1099" t="s">
        <v>1009</v>
      </c>
      <c r="H1099" t="s">
        <v>1007</v>
      </c>
      <c r="I1099" t="s">
        <v>1004</v>
      </c>
      <c r="J1099" t="s">
        <v>9</v>
      </c>
    </row>
    <row r="1100" spans="1:10" x14ac:dyDescent="0.3">
      <c r="A1100">
        <v>71002295</v>
      </c>
      <c r="B1100" t="s">
        <v>1256</v>
      </c>
      <c r="C1100" t="s">
        <v>1</v>
      </c>
      <c r="D1100" t="s">
        <v>3</v>
      </c>
      <c r="E1100" t="s">
        <v>11</v>
      </c>
      <c r="F1100" t="s">
        <v>5</v>
      </c>
      <c r="G1100" t="s">
        <v>1009</v>
      </c>
      <c r="H1100" t="s">
        <v>1007</v>
      </c>
      <c r="I1100" t="s">
        <v>1004</v>
      </c>
      <c r="J1100" t="s">
        <v>9</v>
      </c>
    </row>
    <row r="1101" spans="1:10" x14ac:dyDescent="0.3">
      <c r="A1101">
        <v>79004467</v>
      </c>
      <c r="B1101" t="s">
        <v>1257</v>
      </c>
      <c r="C1101" t="s">
        <v>1</v>
      </c>
      <c r="D1101" t="s">
        <v>22</v>
      </c>
      <c r="E1101" t="s">
        <v>4</v>
      </c>
      <c r="F1101" t="s">
        <v>5</v>
      </c>
      <c r="G1101" t="s">
        <v>1006</v>
      </c>
      <c r="H1101" t="s">
        <v>1007</v>
      </c>
      <c r="I1101" t="s">
        <v>1004</v>
      </c>
      <c r="J1101" t="s">
        <v>9</v>
      </c>
    </row>
    <row r="1102" spans="1:10" x14ac:dyDescent="0.3">
      <c r="A1102">
        <v>71003839</v>
      </c>
      <c r="B1102" t="s">
        <v>1258</v>
      </c>
      <c r="C1102" t="s">
        <v>1</v>
      </c>
      <c r="D1102" t="s">
        <v>3</v>
      </c>
      <c r="E1102" t="s">
        <v>11</v>
      </c>
      <c r="F1102" t="s">
        <v>5</v>
      </c>
      <c r="G1102" t="s">
        <v>1018</v>
      </c>
      <c r="H1102" t="s">
        <v>1007</v>
      </c>
      <c r="I1102" t="s">
        <v>1004</v>
      </c>
      <c r="J1102" t="s">
        <v>9</v>
      </c>
    </row>
    <row r="1103" spans="1:10" x14ac:dyDescent="0.3">
      <c r="A1103">
        <v>71317607</v>
      </c>
      <c r="B1103" t="s">
        <v>1259</v>
      </c>
      <c r="C1103" t="s">
        <v>1</v>
      </c>
      <c r="D1103" t="s">
        <v>29</v>
      </c>
      <c r="E1103" t="s">
        <v>14</v>
      </c>
      <c r="F1103" t="s">
        <v>5</v>
      </c>
      <c r="G1103" t="s">
        <v>1026</v>
      </c>
      <c r="H1103" t="s">
        <v>1003</v>
      </c>
      <c r="I1103" t="s">
        <v>1004</v>
      </c>
      <c r="J1103" t="s">
        <v>9</v>
      </c>
    </row>
    <row r="1104" spans="1:10" x14ac:dyDescent="0.3">
      <c r="A1104">
        <v>78009011</v>
      </c>
      <c r="B1104" t="s">
        <v>1260</v>
      </c>
      <c r="C1104" t="s">
        <v>1</v>
      </c>
      <c r="D1104" t="s">
        <v>22</v>
      </c>
      <c r="E1104" t="s">
        <v>14</v>
      </c>
      <c r="F1104" t="s">
        <v>5</v>
      </c>
      <c r="G1104" t="s">
        <v>1041</v>
      </c>
      <c r="H1104" t="s">
        <v>1003</v>
      </c>
      <c r="I1104" t="s">
        <v>1004</v>
      </c>
      <c r="J1104" t="s">
        <v>9</v>
      </c>
    </row>
    <row r="1105" spans="1:10" x14ac:dyDescent="0.3">
      <c r="A1105">
        <v>71003048</v>
      </c>
      <c r="B1105" t="s">
        <v>1261</v>
      </c>
      <c r="C1105" t="s">
        <v>1</v>
      </c>
      <c r="D1105" t="s">
        <v>22</v>
      </c>
      <c r="E1105" t="s">
        <v>14</v>
      </c>
      <c r="F1105" t="s">
        <v>5</v>
      </c>
      <c r="G1105" t="s">
        <v>1020</v>
      </c>
      <c r="H1105" t="s">
        <v>1003</v>
      </c>
      <c r="I1105" t="s">
        <v>1004</v>
      </c>
      <c r="J1105" t="s">
        <v>9</v>
      </c>
    </row>
    <row r="1106" spans="1:10" x14ac:dyDescent="0.3">
      <c r="A1106">
        <v>78022777</v>
      </c>
      <c r="B1106" t="s">
        <v>1262</v>
      </c>
      <c r="C1106" t="s">
        <v>1</v>
      </c>
      <c r="D1106" t="s">
        <v>22</v>
      </c>
      <c r="E1106" t="s">
        <v>11</v>
      </c>
      <c r="F1106" t="s">
        <v>5</v>
      </c>
      <c r="G1106" t="s">
        <v>1002</v>
      </c>
      <c r="H1106" t="s">
        <v>1003</v>
      </c>
      <c r="I1106" t="s">
        <v>1004</v>
      </c>
      <c r="J1106" t="s">
        <v>9</v>
      </c>
    </row>
    <row r="1107" spans="1:10" x14ac:dyDescent="0.3">
      <c r="A1107">
        <v>78009146</v>
      </c>
      <c r="B1107" t="s">
        <v>1263</v>
      </c>
      <c r="C1107" t="s">
        <v>1</v>
      </c>
      <c r="D1107" t="s">
        <v>22</v>
      </c>
      <c r="E1107" t="s">
        <v>31</v>
      </c>
      <c r="F1107" t="s">
        <v>5</v>
      </c>
      <c r="G1107" t="s">
        <v>1026</v>
      </c>
      <c r="H1107" t="s">
        <v>1003</v>
      </c>
      <c r="I1107" t="s">
        <v>1004</v>
      </c>
      <c r="J1107" t="s">
        <v>9</v>
      </c>
    </row>
    <row r="1108" spans="1:10" x14ac:dyDescent="0.3">
      <c r="A1108">
        <v>71316103</v>
      </c>
      <c r="B1108" t="s">
        <v>1264</v>
      </c>
      <c r="C1108" t="s">
        <v>1</v>
      </c>
      <c r="D1108" t="s">
        <v>13</v>
      </c>
      <c r="E1108" t="s">
        <v>14</v>
      </c>
      <c r="F1108" t="s">
        <v>5</v>
      </c>
      <c r="G1108" t="s">
        <v>1002</v>
      </c>
      <c r="H1108" t="s">
        <v>1003</v>
      </c>
      <c r="I1108" t="s">
        <v>1004</v>
      </c>
      <c r="J1108" t="s">
        <v>9</v>
      </c>
    </row>
    <row r="1109" spans="1:10" x14ac:dyDescent="0.3">
      <c r="A1109">
        <v>71014075</v>
      </c>
      <c r="B1109" t="s">
        <v>1265</v>
      </c>
      <c r="C1109" t="s">
        <v>1</v>
      </c>
      <c r="D1109" t="s">
        <v>3</v>
      </c>
      <c r="E1109" t="s">
        <v>4</v>
      </c>
      <c r="F1109" t="s">
        <v>5</v>
      </c>
      <c r="G1109" t="s">
        <v>1026</v>
      </c>
      <c r="H1109" t="s">
        <v>1003</v>
      </c>
      <c r="I1109" t="s">
        <v>1004</v>
      </c>
      <c r="J1109" t="s">
        <v>9</v>
      </c>
    </row>
    <row r="1110" spans="1:10" x14ac:dyDescent="0.3">
      <c r="A1110">
        <v>71316545</v>
      </c>
      <c r="B1110" t="s">
        <v>1266</v>
      </c>
      <c r="C1110" t="s">
        <v>1</v>
      </c>
      <c r="D1110" t="s">
        <v>22</v>
      </c>
      <c r="E1110" t="s">
        <v>4</v>
      </c>
      <c r="F1110" t="s">
        <v>5</v>
      </c>
      <c r="G1110" t="s">
        <v>1026</v>
      </c>
      <c r="H1110" t="s">
        <v>1003</v>
      </c>
      <c r="I1110" t="s">
        <v>1004</v>
      </c>
      <c r="J1110" t="s">
        <v>9</v>
      </c>
    </row>
    <row r="1111" spans="1:10" x14ac:dyDescent="0.3">
      <c r="A1111">
        <v>71005639</v>
      </c>
      <c r="B1111" t="s">
        <v>1267</v>
      </c>
      <c r="C1111" t="s">
        <v>1</v>
      </c>
      <c r="D1111" t="s">
        <v>3</v>
      </c>
      <c r="E1111" t="s">
        <v>31</v>
      </c>
      <c r="F1111" t="s">
        <v>5</v>
      </c>
      <c r="G1111" t="s">
        <v>1002</v>
      </c>
      <c r="H1111" t="s">
        <v>1003</v>
      </c>
      <c r="I1111" t="s">
        <v>1004</v>
      </c>
      <c r="J1111" t="s">
        <v>9</v>
      </c>
    </row>
    <row r="1112" spans="1:10" x14ac:dyDescent="0.3">
      <c r="A1112">
        <v>78020997</v>
      </c>
      <c r="B1112" t="s">
        <v>1268</v>
      </c>
      <c r="C1112" t="s">
        <v>1</v>
      </c>
      <c r="D1112" t="s">
        <v>3</v>
      </c>
      <c r="E1112" t="s">
        <v>11</v>
      </c>
      <c r="F1112" t="s">
        <v>5</v>
      </c>
      <c r="G1112" t="s">
        <v>1058</v>
      </c>
      <c r="H1112" t="s">
        <v>1007</v>
      </c>
      <c r="I1112" t="s">
        <v>1004</v>
      </c>
      <c r="J1112" t="s">
        <v>9</v>
      </c>
    </row>
    <row r="1113" spans="1:10" x14ac:dyDescent="0.3">
      <c r="A1113">
        <v>71003492</v>
      </c>
      <c r="B1113" t="s">
        <v>1269</v>
      </c>
      <c r="C1113" t="s">
        <v>1</v>
      </c>
      <c r="D1113" t="s">
        <v>3</v>
      </c>
      <c r="E1113" t="s">
        <v>11</v>
      </c>
      <c r="F1113" t="s">
        <v>5</v>
      </c>
      <c r="G1113" t="s">
        <v>1006</v>
      </c>
      <c r="H1113" t="s">
        <v>1007</v>
      </c>
      <c r="I1113" t="s">
        <v>1004</v>
      </c>
      <c r="J1113" t="s">
        <v>9</v>
      </c>
    </row>
    <row r="1114" spans="1:10" x14ac:dyDescent="0.3">
      <c r="A1114">
        <v>71415991</v>
      </c>
      <c r="B1114" t="s">
        <v>1270</v>
      </c>
      <c r="C1114" t="s">
        <v>1</v>
      </c>
      <c r="D1114" t="s">
        <v>3</v>
      </c>
      <c r="E1114" t="s">
        <v>11</v>
      </c>
      <c r="F1114" t="s">
        <v>5</v>
      </c>
      <c r="G1114" t="s">
        <v>1006</v>
      </c>
      <c r="H1114" t="s">
        <v>1007</v>
      </c>
      <c r="I1114" t="s">
        <v>1004</v>
      </c>
      <c r="J1114" t="s">
        <v>9</v>
      </c>
    </row>
    <row r="1115" spans="1:10" x14ac:dyDescent="0.3">
      <c r="A1115">
        <v>71003306</v>
      </c>
      <c r="B1115" t="s">
        <v>1271</v>
      </c>
      <c r="C1115" t="s">
        <v>1</v>
      </c>
      <c r="D1115" t="s">
        <v>22</v>
      </c>
      <c r="E1115" t="s">
        <v>11</v>
      </c>
      <c r="F1115" t="s">
        <v>5</v>
      </c>
      <c r="G1115" t="s">
        <v>1018</v>
      </c>
      <c r="H1115" t="s">
        <v>1007</v>
      </c>
      <c r="I1115" t="s">
        <v>1004</v>
      </c>
      <c r="J1115" t="s">
        <v>9</v>
      </c>
    </row>
    <row r="1116" spans="1:10" x14ac:dyDescent="0.3">
      <c r="A1116">
        <v>71005678</v>
      </c>
      <c r="B1116" t="s">
        <v>1272</v>
      </c>
      <c r="C1116" t="s">
        <v>1</v>
      </c>
      <c r="D1116" t="s">
        <v>3</v>
      </c>
      <c r="E1116" t="s">
        <v>11</v>
      </c>
      <c r="F1116" t="s">
        <v>5</v>
      </c>
      <c r="G1116" t="s">
        <v>1058</v>
      </c>
      <c r="H1116" t="s">
        <v>1007</v>
      </c>
      <c r="I1116" t="s">
        <v>1004</v>
      </c>
      <c r="J1116" t="s">
        <v>9</v>
      </c>
    </row>
    <row r="1117" spans="1:10" x14ac:dyDescent="0.3">
      <c r="A1117">
        <v>71417405</v>
      </c>
      <c r="B1117" t="s">
        <v>1273</v>
      </c>
      <c r="C1117" t="s">
        <v>1</v>
      </c>
      <c r="D1117" t="s">
        <v>3</v>
      </c>
      <c r="E1117" t="s">
        <v>11</v>
      </c>
      <c r="F1117" t="s">
        <v>5</v>
      </c>
      <c r="G1117" t="s">
        <v>1058</v>
      </c>
      <c r="H1117" t="s">
        <v>1007</v>
      </c>
      <c r="I1117" t="s">
        <v>1004</v>
      </c>
      <c r="J1117" t="s">
        <v>9</v>
      </c>
    </row>
    <row r="1118" spans="1:10" x14ac:dyDescent="0.3">
      <c r="A1118">
        <v>78003194</v>
      </c>
      <c r="B1118" t="s">
        <v>1274</v>
      </c>
      <c r="C1118" t="s">
        <v>1</v>
      </c>
      <c r="D1118" t="s">
        <v>3</v>
      </c>
      <c r="E1118" t="s">
        <v>11</v>
      </c>
      <c r="F1118" t="s">
        <v>5</v>
      </c>
      <c r="G1118" t="s">
        <v>1052</v>
      </c>
      <c r="H1118" t="s">
        <v>1016</v>
      </c>
      <c r="I1118" t="s">
        <v>1004</v>
      </c>
      <c r="J1118" t="s">
        <v>9</v>
      </c>
    </row>
    <row r="1119" spans="1:10" x14ac:dyDescent="0.3">
      <c r="A1119">
        <v>71316864</v>
      </c>
      <c r="B1119" t="s">
        <v>1275</v>
      </c>
      <c r="C1119" t="s">
        <v>1</v>
      </c>
      <c r="D1119" t="s">
        <v>3</v>
      </c>
      <c r="E1119" t="s">
        <v>11</v>
      </c>
      <c r="F1119" t="s">
        <v>5</v>
      </c>
      <c r="G1119" t="s">
        <v>1041</v>
      </c>
      <c r="H1119" t="s">
        <v>1003</v>
      </c>
      <c r="I1119" t="s">
        <v>1004</v>
      </c>
      <c r="J1119" t="s">
        <v>9</v>
      </c>
    </row>
    <row r="1120" spans="1:10" x14ac:dyDescent="0.3">
      <c r="A1120">
        <v>78023033</v>
      </c>
      <c r="B1120" t="s">
        <v>1276</v>
      </c>
      <c r="C1120" t="s">
        <v>1</v>
      </c>
      <c r="D1120" t="s">
        <v>3</v>
      </c>
      <c r="E1120" t="s">
        <v>11</v>
      </c>
      <c r="F1120" t="s">
        <v>5</v>
      </c>
      <c r="G1120" t="s">
        <v>1041</v>
      </c>
      <c r="H1120" t="s">
        <v>1003</v>
      </c>
      <c r="I1120" t="s">
        <v>1004</v>
      </c>
      <c r="J1120" t="s">
        <v>9</v>
      </c>
    </row>
    <row r="1121" spans="1:10" x14ac:dyDescent="0.3">
      <c r="A1121">
        <v>71316903</v>
      </c>
      <c r="B1121" t="s">
        <v>1277</v>
      </c>
      <c r="C1121" t="s">
        <v>1</v>
      </c>
      <c r="D1121" t="s">
        <v>3</v>
      </c>
      <c r="E1121" t="s">
        <v>4</v>
      </c>
      <c r="F1121" t="s">
        <v>5</v>
      </c>
      <c r="G1121" t="s">
        <v>1041</v>
      </c>
      <c r="H1121" t="s">
        <v>1003</v>
      </c>
      <c r="I1121" t="s">
        <v>1004</v>
      </c>
      <c r="J1121" t="s">
        <v>9</v>
      </c>
    </row>
    <row r="1122" spans="1:10" x14ac:dyDescent="0.3">
      <c r="A1122">
        <v>78022310</v>
      </c>
      <c r="B1122" t="s">
        <v>1278</v>
      </c>
      <c r="C1122" t="s">
        <v>1</v>
      </c>
      <c r="D1122" t="s">
        <v>201</v>
      </c>
      <c r="E1122" t="s">
        <v>11</v>
      </c>
      <c r="F1122" t="s">
        <v>5</v>
      </c>
      <c r="G1122" t="s">
        <v>1052</v>
      </c>
      <c r="H1122" t="s">
        <v>1016</v>
      </c>
      <c r="I1122" t="s">
        <v>1004</v>
      </c>
      <c r="J1122" t="s">
        <v>9</v>
      </c>
    </row>
    <row r="1123" spans="1:10" x14ac:dyDescent="0.3">
      <c r="A1123">
        <v>71002812</v>
      </c>
      <c r="B1123" t="s">
        <v>1279</v>
      </c>
      <c r="C1123" t="s">
        <v>1</v>
      </c>
      <c r="D1123" t="s">
        <v>3</v>
      </c>
      <c r="E1123" t="s">
        <v>4</v>
      </c>
      <c r="F1123" t="s">
        <v>5</v>
      </c>
      <c r="G1123" t="s">
        <v>1018</v>
      </c>
      <c r="H1123" t="s">
        <v>1007</v>
      </c>
      <c r="I1123" t="s">
        <v>1004</v>
      </c>
      <c r="J1123" t="s">
        <v>9</v>
      </c>
    </row>
    <row r="1124" spans="1:10" x14ac:dyDescent="0.3">
      <c r="A1124">
        <v>71415962</v>
      </c>
      <c r="B1124" t="s">
        <v>1280</v>
      </c>
      <c r="C1124" t="s">
        <v>1</v>
      </c>
      <c r="D1124" t="s">
        <v>3</v>
      </c>
      <c r="E1124" t="s">
        <v>4</v>
      </c>
      <c r="F1124" t="s">
        <v>5</v>
      </c>
      <c r="G1124" t="s">
        <v>1006</v>
      </c>
      <c r="H1124" t="s">
        <v>1007</v>
      </c>
      <c r="I1124" t="s">
        <v>1004</v>
      </c>
      <c r="J1124" t="s">
        <v>9</v>
      </c>
    </row>
    <row r="1125" spans="1:10" x14ac:dyDescent="0.3">
      <c r="A1125">
        <v>78019410</v>
      </c>
      <c r="B1125" t="s">
        <v>1281</v>
      </c>
      <c r="C1125" t="s">
        <v>1</v>
      </c>
      <c r="D1125" t="s">
        <v>3</v>
      </c>
      <c r="E1125" t="s">
        <v>4</v>
      </c>
      <c r="F1125" t="s">
        <v>5</v>
      </c>
      <c r="G1125" t="s">
        <v>1009</v>
      </c>
      <c r="H1125" t="s">
        <v>1007</v>
      </c>
      <c r="I1125" t="s">
        <v>1004</v>
      </c>
      <c r="J1125" t="s">
        <v>9</v>
      </c>
    </row>
    <row r="1126" spans="1:10" x14ac:dyDescent="0.3">
      <c r="A1126">
        <v>71317160</v>
      </c>
      <c r="B1126" t="s">
        <v>267</v>
      </c>
      <c r="C1126" t="s">
        <v>1</v>
      </c>
      <c r="D1126" t="s">
        <v>22</v>
      </c>
      <c r="E1126" t="s">
        <v>31</v>
      </c>
      <c r="F1126" t="s">
        <v>5</v>
      </c>
      <c r="G1126" t="s">
        <v>1026</v>
      </c>
      <c r="H1126" t="s">
        <v>1003</v>
      </c>
      <c r="I1126" t="s">
        <v>1004</v>
      </c>
      <c r="J1126" t="s">
        <v>9</v>
      </c>
    </row>
    <row r="1127" spans="1:10" x14ac:dyDescent="0.3">
      <c r="A1127">
        <v>71003487</v>
      </c>
      <c r="B1127" t="s">
        <v>1282</v>
      </c>
      <c r="C1127" t="s">
        <v>1</v>
      </c>
      <c r="D1127" t="s">
        <v>22</v>
      </c>
      <c r="E1127" t="s">
        <v>11</v>
      </c>
      <c r="F1127" t="s">
        <v>5</v>
      </c>
      <c r="G1127" t="s">
        <v>1006</v>
      </c>
      <c r="H1127" t="s">
        <v>1007</v>
      </c>
      <c r="I1127" t="s">
        <v>1004</v>
      </c>
      <c r="J1127" t="s">
        <v>9</v>
      </c>
    </row>
    <row r="1128" spans="1:10" x14ac:dyDescent="0.3">
      <c r="A1128">
        <v>78003418</v>
      </c>
      <c r="B1128" t="s">
        <v>1283</v>
      </c>
      <c r="C1128" t="s">
        <v>1</v>
      </c>
      <c r="D1128" t="s">
        <v>3</v>
      </c>
      <c r="E1128" t="s">
        <v>4</v>
      </c>
      <c r="F1128" t="s">
        <v>5</v>
      </c>
      <c r="G1128" t="s">
        <v>1018</v>
      </c>
      <c r="H1128" t="s">
        <v>1007</v>
      </c>
      <c r="I1128" t="s">
        <v>1004</v>
      </c>
      <c r="J1128" t="s">
        <v>9</v>
      </c>
    </row>
    <row r="1129" spans="1:10" x14ac:dyDescent="0.3">
      <c r="A1129">
        <v>71317695</v>
      </c>
      <c r="B1129" t="s">
        <v>1284</v>
      </c>
      <c r="C1129" t="s">
        <v>1</v>
      </c>
      <c r="D1129" t="s">
        <v>22</v>
      </c>
      <c r="E1129" t="s">
        <v>4</v>
      </c>
      <c r="F1129" t="s">
        <v>5</v>
      </c>
      <c r="G1129" t="s">
        <v>1006</v>
      </c>
      <c r="H1129" t="s">
        <v>1007</v>
      </c>
      <c r="I1129" t="s">
        <v>1004</v>
      </c>
      <c r="J1129" t="s">
        <v>9</v>
      </c>
    </row>
    <row r="1130" spans="1:10" x14ac:dyDescent="0.3">
      <c r="A1130">
        <v>71316997</v>
      </c>
      <c r="B1130" t="s">
        <v>1285</v>
      </c>
      <c r="C1130" t="s">
        <v>1</v>
      </c>
      <c r="D1130" t="s">
        <v>3</v>
      </c>
      <c r="E1130" t="s">
        <v>4</v>
      </c>
      <c r="F1130" t="s">
        <v>5</v>
      </c>
      <c r="G1130" t="s">
        <v>1006</v>
      </c>
      <c r="H1130" t="s">
        <v>1007</v>
      </c>
      <c r="I1130" t="s">
        <v>1004</v>
      </c>
      <c r="J1130" t="s">
        <v>9</v>
      </c>
    </row>
    <row r="1131" spans="1:10" x14ac:dyDescent="0.3">
      <c r="A1131">
        <v>71317107</v>
      </c>
      <c r="B1131" t="s">
        <v>1286</v>
      </c>
      <c r="C1131" t="s">
        <v>1</v>
      </c>
      <c r="D1131" t="s">
        <v>22</v>
      </c>
      <c r="E1131" t="s">
        <v>14</v>
      </c>
      <c r="F1131" t="s">
        <v>5</v>
      </c>
      <c r="G1131" t="s">
        <v>1026</v>
      </c>
      <c r="H1131" t="s">
        <v>1003</v>
      </c>
      <c r="I1131" t="s">
        <v>1004</v>
      </c>
      <c r="J1131" t="s">
        <v>9</v>
      </c>
    </row>
    <row r="1132" spans="1:10" x14ac:dyDescent="0.3">
      <c r="A1132">
        <v>79005272</v>
      </c>
      <c r="B1132" t="s">
        <v>1287</v>
      </c>
      <c r="C1132" t="s">
        <v>1</v>
      </c>
      <c r="D1132" t="s">
        <v>3</v>
      </c>
      <c r="E1132" t="s">
        <v>4</v>
      </c>
      <c r="F1132" t="s">
        <v>5</v>
      </c>
      <c r="G1132" t="s">
        <v>1018</v>
      </c>
      <c r="H1132" t="s">
        <v>1007</v>
      </c>
      <c r="I1132" t="s">
        <v>1004</v>
      </c>
      <c r="J1132" t="s">
        <v>9</v>
      </c>
    </row>
    <row r="1133" spans="1:10" x14ac:dyDescent="0.3">
      <c r="A1133">
        <v>78021135</v>
      </c>
      <c r="B1133" t="s">
        <v>1288</v>
      </c>
      <c r="C1133" t="s">
        <v>1</v>
      </c>
      <c r="D1133" t="s">
        <v>201</v>
      </c>
      <c r="E1133" t="s">
        <v>4</v>
      </c>
      <c r="F1133" t="s">
        <v>5</v>
      </c>
      <c r="G1133" t="s">
        <v>1015</v>
      </c>
      <c r="H1133" t="s">
        <v>1016</v>
      </c>
      <c r="I1133" t="s">
        <v>1004</v>
      </c>
      <c r="J1133" t="s">
        <v>9</v>
      </c>
    </row>
    <row r="1134" spans="1:10" x14ac:dyDescent="0.3">
      <c r="A1134">
        <v>71001776</v>
      </c>
      <c r="B1134" t="s">
        <v>1289</v>
      </c>
      <c r="C1134" t="s">
        <v>1</v>
      </c>
      <c r="D1134" t="s">
        <v>22</v>
      </c>
      <c r="E1134" t="s">
        <v>4</v>
      </c>
      <c r="F1134" t="s">
        <v>5</v>
      </c>
      <c r="G1134" t="s">
        <v>1015</v>
      </c>
      <c r="H1134" t="s">
        <v>1016</v>
      </c>
      <c r="I1134" t="s">
        <v>1004</v>
      </c>
      <c r="J1134" t="s">
        <v>9</v>
      </c>
    </row>
    <row r="1135" spans="1:10" x14ac:dyDescent="0.3">
      <c r="A1135">
        <v>78006004</v>
      </c>
      <c r="B1135" t="s">
        <v>1290</v>
      </c>
      <c r="C1135" t="s">
        <v>1</v>
      </c>
      <c r="D1135" t="s">
        <v>201</v>
      </c>
      <c r="E1135" t="s">
        <v>4</v>
      </c>
      <c r="F1135" t="s">
        <v>5</v>
      </c>
      <c r="G1135" t="s">
        <v>1015</v>
      </c>
      <c r="H1135" t="s">
        <v>1016</v>
      </c>
      <c r="I1135" t="s">
        <v>1004</v>
      </c>
      <c r="J1135" t="s">
        <v>9</v>
      </c>
    </row>
    <row r="1136" spans="1:10" x14ac:dyDescent="0.3">
      <c r="A1136">
        <v>71417014</v>
      </c>
      <c r="B1136" t="s">
        <v>1291</v>
      </c>
      <c r="C1136" t="s">
        <v>1</v>
      </c>
      <c r="D1136" t="s">
        <v>201</v>
      </c>
      <c r="E1136" t="s">
        <v>4</v>
      </c>
      <c r="F1136" t="s">
        <v>5</v>
      </c>
      <c r="G1136" t="s">
        <v>1015</v>
      </c>
      <c r="H1136" t="s">
        <v>1016</v>
      </c>
      <c r="I1136" t="s">
        <v>1004</v>
      </c>
      <c r="J1136" t="s">
        <v>9</v>
      </c>
    </row>
    <row r="1137" spans="1:10" x14ac:dyDescent="0.3">
      <c r="A1137">
        <v>78020923</v>
      </c>
      <c r="B1137" t="s">
        <v>1292</v>
      </c>
      <c r="C1137" t="s">
        <v>1</v>
      </c>
      <c r="D1137" t="s">
        <v>3</v>
      </c>
      <c r="E1137" t="s">
        <v>4</v>
      </c>
      <c r="F1137" t="s">
        <v>5</v>
      </c>
      <c r="G1137" t="s">
        <v>1097</v>
      </c>
      <c r="H1137" t="s">
        <v>1016</v>
      </c>
      <c r="I1137" t="s">
        <v>1004</v>
      </c>
      <c r="J1137" t="s">
        <v>9</v>
      </c>
    </row>
    <row r="1138" spans="1:10" x14ac:dyDescent="0.3">
      <c r="A1138">
        <v>78001945</v>
      </c>
      <c r="B1138" t="s">
        <v>1293</v>
      </c>
      <c r="C1138" t="s">
        <v>1</v>
      </c>
      <c r="D1138" t="s">
        <v>3</v>
      </c>
      <c r="E1138" t="s">
        <v>11</v>
      </c>
      <c r="F1138" t="s">
        <v>5</v>
      </c>
      <c r="G1138" t="s">
        <v>1006</v>
      </c>
      <c r="H1138" t="s">
        <v>1007</v>
      </c>
      <c r="I1138" t="s">
        <v>1004</v>
      </c>
      <c r="J1138" t="s">
        <v>9</v>
      </c>
    </row>
    <row r="1139" spans="1:10" x14ac:dyDescent="0.3">
      <c r="A1139">
        <v>71002942</v>
      </c>
      <c r="B1139" t="s">
        <v>1294</v>
      </c>
      <c r="C1139" t="s">
        <v>1</v>
      </c>
      <c r="D1139" t="s">
        <v>3</v>
      </c>
      <c r="E1139" t="s">
        <v>14</v>
      </c>
      <c r="F1139" t="s">
        <v>5</v>
      </c>
      <c r="G1139" t="s">
        <v>1006</v>
      </c>
      <c r="H1139" t="s">
        <v>1007</v>
      </c>
      <c r="I1139" t="s">
        <v>1004</v>
      </c>
      <c r="J1139" t="s">
        <v>9</v>
      </c>
    </row>
    <row r="1140" spans="1:10" x14ac:dyDescent="0.3">
      <c r="A1140">
        <v>78021480</v>
      </c>
      <c r="B1140" t="s">
        <v>1295</v>
      </c>
      <c r="C1140" t="s">
        <v>1</v>
      </c>
      <c r="D1140" t="s">
        <v>3</v>
      </c>
      <c r="E1140" t="s">
        <v>4</v>
      </c>
      <c r="F1140" t="s">
        <v>5</v>
      </c>
      <c r="G1140" t="s">
        <v>1018</v>
      </c>
      <c r="H1140" t="s">
        <v>1007</v>
      </c>
      <c r="I1140" t="s">
        <v>1004</v>
      </c>
      <c r="J1140" t="s">
        <v>9</v>
      </c>
    </row>
    <row r="1141" spans="1:10" x14ac:dyDescent="0.3">
      <c r="A1141">
        <v>71003482</v>
      </c>
      <c r="B1141" t="s">
        <v>390</v>
      </c>
      <c r="C1141" t="s">
        <v>1</v>
      </c>
      <c r="D1141" t="s">
        <v>22</v>
      </c>
      <c r="E1141" t="s">
        <v>4</v>
      </c>
      <c r="F1141" t="s">
        <v>5</v>
      </c>
      <c r="G1141" t="s">
        <v>1006</v>
      </c>
      <c r="H1141" t="s">
        <v>1007</v>
      </c>
      <c r="I1141" t="s">
        <v>1004</v>
      </c>
      <c r="J1141" t="s">
        <v>9</v>
      </c>
    </row>
    <row r="1142" spans="1:10" x14ac:dyDescent="0.3">
      <c r="A1142">
        <v>78005946</v>
      </c>
      <c r="B1142" t="s">
        <v>1296</v>
      </c>
      <c r="C1142" t="s">
        <v>1</v>
      </c>
      <c r="D1142" t="s">
        <v>3</v>
      </c>
      <c r="E1142" t="s">
        <v>4</v>
      </c>
      <c r="F1142" t="s">
        <v>5</v>
      </c>
      <c r="G1142" t="s">
        <v>1058</v>
      </c>
      <c r="H1142" t="s">
        <v>1007</v>
      </c>
      <c r="I1142" t="s">
        <v>1004</v>
      </c>
      <c r="J1142" t="s">
        <v>9</v>
      </c>
    </row>
    <row r="1143" spans="1:10" x14ac:dyDescent="0.3">
      <c r="A1143">
        <v>78022722</v>
      </c>
      <c r="B1143" t="s">
        <v>1297</v>
      </c>
      <c r="C1143" t="s">
        <v>1</v>
      </c>
      <c r="D1143" t="s">
        <v>3</v>
      </c>
      <c r="E1143" t="s">
        <v>11</v>
      </c>
      <c r="F1143" t="s">
        <v>5</v>
      </c>
      <c r="G1143" t="s">
        <v>1058</v>
      </c>
      <c r="H1143" t="s">
        <v>1007</v>
      </c>
      <c r="I1143" t="s">
        <v>1004</v>
      </c>
      <c r="J1143" t="s">
        <v>9</v>
      </c>
    </row>
    <row r="1144" spans="1:10" x14ac:dyDescent="0.3">
      <c r="A1144">
        <v>79002190</v>
      </c>
      <c r="B1144" t="s">
        <v>1298</v>
      </c>
      <c r="C1144" t="s">
        <v>1</v>
      </c>
      <c r="D1144" t="s">
        <v>22</v>
      </c>
      <c r="E1144" t="s">
        <v>4</v>
      </c>
      <c r="F1144" t="s">
        <v>5</v>
      </c>
      <c r="G1144" t="s">
        <v>1006</v>
      </c>
      <c r="H1144" t="s">
        <v>1007</v>
      </c>
      <c r="I1144" t="s">
        <v>1004</v>
      </c>
      <c r="J1144" t="s">
        <v>9</v>
      </c>
    </row>
    <row r="1145" spans="1:10" x14ac:dyDescent="0.3">
      <c r="A1145">
        <v>71316946</v>
      </c>
      <c r="B1145" t="s">
        <v>1299</v>
      </c>
      <c r="C1145" t="s">
        <v>1</v>
      </c>
      <c r="D1145" t="s">
        <v>3</v>
      </c>
      <c r="E1145" t="s">
        <v>11</v>
      </c>
      <c r="F1145" t="s">
        <v>5</v>
      </c>
      <c r="G1145" t="s">
        <v>1015</v>
      </c>
      <c r="H1145" t="s">
        <v>1016</v>
      </c>
      <c r="I1145" t="s">
        <v>1004</v>
      </c>
      <c r="J1145" t="s">
        <v>9</v>
      </c>
    </row>
    <row r="1146" spans="1:10" x14ac:dyDescent="0.3">
      <c r="A1146">
        <v>71000202</v>
      </c>
      <c r="B1146" t="s">
        <v>1300</v>
      </c>
      <c r="C1146" t="s">
        <v>1</v>
      </c>
      <c r="D1146" t="s">
        <v>3</v>
      </c>
      <c r="E1146" t="s">
        <v>11</v>
      </c>
      <c r="F1146" t="s">
        <v>5</v>
      </c>
      <c r="G1146" t="s">
        <v>1131</v>
      </c>
      <c r="H1146" t="s">
        <v>1016</v>
      </c>
      <c r="I1146" t="s">
        <v>1004</v>
      </c>
      <c r="J1146" t="s">
        <v>9</v>
      </c>
    </row>
    <row r="1147" spans="1:10" x14ac:dyDescent="0.3">
      <c r="A1147">
        <v>71318707</v>
      </c>
      <c r="B1147" t="s">
        <v>1301</v>
      </c>
      <c r="C1147" t="s">
        <v>1</v>
      </c>
      <c r="D1147" t="s">
        <v>13</v>
      </c>
      <c r="E1147" t="s">
        <v>14</v>
      </c>
      <c r="F1147" t="s">
        <v>5</v>
      </c>
      <c r="G1147" t="s">
        <v>1002</v>
      </c>
      <c r="H1147" t="s">
        <v>1003</v>
      </c>
      <c r="I1147" t="s">
        <v>1004</v>
      </c>
      <c r="J1147" t="s">
        <v>9</v>
      </c>
    </row>
    <row r="1148" spans="1:10" x14ac:dyDescent="0.3">
      <c r="A1148">
        <v>71018526</v>
      </c>
      <c r="B1148" t="s">
        <v>1302</v>
      </c>
      <c r="C1148" t="s">
        <v>1</v>
      </c>
      <c r="D1148" t="s">
        <v>3</v>
      </c>
      <c r="E1148" t="s">
        <v>14</v>
      </c>
      <c r="F1148" t="s">
        <v>5</v>
      </c>
      <c r="G1148" t="s">
        <v>1002</v>
      </c>
      <c r="H1148" t="s">
        <v>1003</v>
      </c>
      <c r="I1148" t="s">
        <v>1004</v>
      </c>
      <c r="J1148" t="s">
        <v>9</v>
      </c>
    </row>
    <row r="1149" spans="1:10" x14ac:dyDescent="0.3">
      <c r="A1149">
        <v>79005473</v>
      </c>
      <c r="B1149" t="s">
        <v>1303</v>
      </c>
      <c r="C1149" t="s">
        <v>1</v>
      </c>
      <c r="D1149" t="s">
        <v>22</v>
      </c>
      <c r="E1149" t="s">
        <v>4</v>
      </c>
      <c r="F1149" t="s">
        <v>5</v>
      </c>
      <c r="G1149" t="s">
        <v>1002</v>
      </c>
      <c r="H1149" t="s">
        <v>1003</v>
      </c>
      <c r="I1149" t="s">
        <v>1004</v>
      </c>
      <c r="J1149" t="s">
        <v>9</v>
      </c>
    </row>
    <row r="1150" spans="1:10" x14ac:dyDescent="0.3">
      <c r="A1150">
        <v>71415960</v>
      </c>
      <c r="B1150" t="s">
        <v>1304</v>
      </c>
      <c r="C1150" t="s">
        <v>1</v>
      </c>
      <c r="D1150" t="s">
        <v>29</v>
      </c>
      <c r="E1150" t="s">
        <v>11</v>
      </c>
      <c r="F1150" t="s">
        <v>5</v>
      </c>
      <c r="G1150" t="s">
        <v>1058</v>
      </c>
      <c r="H1150" t="s">
        <v>1007</v>
      </c>
      <c r="I1150" t="s">
        <v>1004</v>
      </c>
      <c r="J1150" t="s">
        <v>9</v>
      </c>
    </row>
    <row r="1151" spans="1:10" x14ac:dyDescent="0.3">
      <c r="A1151">
        <v>71416139</v>
      </c>
      <c r="B1151" t="s">
        <v>1305</v>
      </c>
      <c r="C1151" t="s">
        <v>1</v>
      </c>
      <c r="D1151" t="s">
        <v>3</v>
      </c>
      <c r="E1151" t="s">
        <v>14</v>
      </c>
      <c r="F1151" t="s">
        <v>5</v>
      </c>
      <c r="G1151" t="s">
        <v>1009</v>
      </c>
      <c r="H1151" t="s">
        <v>1007</v>
      </c>
      <c r="I1151" t="s">
        <v>1004</v>
      </c>
      <c r="J1151" t="s">
        <v>9</v>
      </c>
    </row>
    <row r="1152" spans="1:10" x14ac:dyDescent="0.3">
      <c r="A1152">
        <v>78002600</v>
      </c>
      <c r="B1152" t="s">
        <v>1306</v>
      </c>
      <c r="C1152" t="s">
        <v>1</v>
      </c>
      <c r="D1152" t="s">
        <v>3</v>
      </c>
      <c r="E1152" t="s">
        <v>11</v>
      </c>
      <c r="F1152" t="s">
        <v>5</v>
      </c>
      <c r="G1152" t="s">
        <v>1009</v>
      </c>
      <c r="H1152" t="s">
        <v>1007</v>
      </c>
      <c r="I1152" t="s">
        <v>1004</v>
      </c>
      <c r="J1152" t="s">
        <v>9</v>
      </c>
    </row>
    <row r="1153" spans="1:10" x14ac:dyDescent="0.3">
      <c r="A1153">
        <v>78021859</v>
      </c>
      <c r="B1153" t="s">
        <v>1307</v>
      </c>
      <c r="C1153" t="s">
        <v>1</v>
      </c>
      <c r="D1153" t="s">
        <v>3</v>
      </c>
      <c r="E1153" t="s">
        <v>4</v>
      </c>
      <c r="F1153" t="s">
        <v>5</v>
      </c>
      <c r="G1153" t="s">
        <v>1131</v>
      </c>
      <c r="H1153" t="s">
        <v>1016</v>
      </c>
      <c r="I1153" t="s">
        <v>1004</v>
      </c>
      <c r="J1153" t="s">
        <v>9</v>
      </c>
    </row>
    <row r="1154" spans="1:10" x14ac:dyDescent="0.3">
      <c r="A1154">
        <v>71317702</v>
      </c>
      <c r="B1154" t="s">
        <v>1308</v>
      </c>
      <c r="C1154" t="s">
        <v>1</v>
      </c>
      <c r="D1154" t="s">
        <v>3</v>
      </c>
      <c r="E1154" t="s">
        <v>11</v>
      </c>
      <c r="F1154" t="s">
        <v>5</v>
      </c>
      <c r="G1154" t="s">
        <v>1018</v>
      </c>
      <c r="H1154" t="s">
        <v>1007</v>
      </c>
      <c r="I1154" t="s">
        <v>1004</v>
      </c>
      <c r="J1154" t="s">
        <v>9</v>
      </c>
    </row>
    <row r="1155" spans="1:10" x14ac:dyDescent="0.3">
      <c r="A1155">
        <v>71010217</v>
      </c>
      <c r="B1155" t="s">
        <v>1309</v>
      </c>
      <c r="C1155" t="s">
        <v>1</v>
      </c>
      <c r="D1155" t="s">
        <v>3</v>
      </c>
      <c r="E1155" t="s">
        <v>31</v>
      </c>
      <c r="F1155" t="s">
        <v>5</v>
      </c>
      <c r="G1155" t="s">
        <v>1009</v>
      </c>
      <c r="H1155" t="s">
        <v>1007</v>
      </c>
      <c r="I1155" t="s">
        <v>1004</v>
      </c>
      <c r="J1155" t="s">
        <v>9</v>
      </c>
    </row>
    <row r="1156" spans="1:10" x14ac:dyDescent="0.3">
      <c r="A1156">
        <v>71417472</v>
      </c>
      <c r="B1156" t="s">
        <v>1310</v>
      </c>
      <c r="C1156" t="s">
        <v>1</v>
      </c>
      <c r="D1156" t="s">
        <v>3</v>
      </c>
      <c r="E1156" t="s">
        <v>11</v>
      </c>
      <c r="F1156" t="s">
        <v>5</v>
      </c>
      <c r="G1156" t="s">
        <v>1058</v>
      </c>
      <c r="H1156" t="s">
        <v>1007</v>
      </c>
      <c r="I1156" t="s">
        <v>1004</v>
      </c>
      <c r="J1156" t="s">
        <v>9</v>
      </c>
    </row>
    <row r="1157" spans="1:10" x14ac:dyDescent="0.3">
      <c r="A1157">
        <v>71007049</v>
      </c>
      <c r="B1157" t="s">
        <v>1311</v>
      </c>
      <c r="C1157" t="s">
        <v>1</v>
      </c>
      <c r="D1157" t="s">
        <v>22</v>
      </c>
      <c r="E1157" t="s">
        <v>11</v>
      </c>
      <c r="F1157" t="s">
        <v>5</v>
      </c>
      <c r="G1157" t="s">
        <v>1131</v>
      </c>
      <c r="H1157" t="s">
        <v>1016</v>
      </c>
      <c r="I1157" t="s">
        <v>1004</v>
      </c>
      <c r="J1157" t="s">
        <v>9</v>
      </c>
    </row>
    <row r="1158" spans="1:10" x14ac:dyDescent="0.3">
      <c r="A1158">
        <v>71418018</v>
      </c>
      <c r="B1158" t="s">
        <v>1312</v>
      </c>
      <c r="C1158" t="s">
        <v>1</v>
      </c>
      <c r="D1158" t="s">
        <v>3</v>
      </c>
      <c r="E1158" t="s">
        <v>11</v>
      </c>
      <c r="F1158" t="s">
        <v>5</v>
      </c>
      <c r="G1158" t="s">
        <v>1009</v>
      </c>
      <c r="H1158" t="s">
        <v>1007</v>
      </c>
      <c r="I1158" t="s">
        <v>1004</v>
      </c>
      <c r="J1158" t="s">
        <v>9</v>
      </c>
    </row>
    <row r="1159" spans="1:10" x14ac:dyDescent="0.3">
      <c r="A1159">
        <v>71416138</v>
      </c>
      <c r="B1159" t="s">
        <v>1313</v>
      </c>
      <c r="C1159" t="s">
        <v>1</v>
      </c>
      <c r="D1159" t="s">
        <v>3</v>
      </c>
      <c r="E1159" t="s">
        <v>14</v>
      </c>
      <c r="F1159" t="s">
        <v>5</v>
      </c>
      <c r="G1159" t="s">
        <v>1009</v>
      </c>
      <c r="H1159" t="s">
        <v>1007</v>
      </c>
      <c r="I1159" t="s">
        <v>1004</v>
      </c>
      <c r="J1159" t="s">
        <v>9</v>
      </c>
    </row>
    <row r="1160" spans="1:10" x14ac:dyDescent="0.3">
      <c r="A1160">
        <v>78005978</v>
      </c>
      <c r="B1160" t="s">
        <v>1314</v>
      </c>
      <c r="C1160" t="s">
        <v>1</v>
      </c>
      <c r="D1160" t="s">
        <v>3</v>
      </c>
      <c r="E1160" t="s">
        <v>11</v>
      </c>
      <c r="F1160" t="s">
        <v>5</v>
      </c>
      <c r="G1160" t="s">
        <v>1009</v>
      </c>
      <c r="H1160" t="s">
        <v>1007</v>
      </c>
      <c r="I1160" t="s">
        <v>1004</v>
      </c>
      <c r="J1160" t="s">
        <v>9</v>
      </c>
    </row>
    <row r="1161" spans="1:10" x14ac:dyDescent="0.3">
      <c r="A1161">
        <v>78009010</v>
      </c>
      <c r="B1161" t="s">
        <v>1315</v>
      </c>
      <c r="C1161" t="s">
        <v>1</v>
      </c>
      <c r="D1161" t="s">
        <v>3</v>
      </c>
      <c r="E1161" t="s">
        <v>11</v>
      </c>
      <c r="F1161" t="s">
        <v>5</v>
      </c>
      <c r="G1161" t="s">
        <v>1026</v>
      </c>
      <c r="H1161" t="s">
        <v>1003</v>
      </c>
      <c r="I1161" t="s">
        <v>1004</v>
      </c>
      <c r="J1161" t="s">
        <v>9</v>
      </c>
    </row>
    <row r="1162" spans="1:10" x14ac:dyDescent="0.3">
      <c r="A1162">
        <v>71001987</v>
      </c>
      <c r="B1162" t="s">
        <v>1316</v>
      </c>
      <c r="C1162" t="s">
        <v>1</v>
      </c>
      <c r="D1162" t="s">
        <v>3</v>
      </c>
      <c r="E1162" t="s">
        <v>11</v>
      </c>
      <c r="F1162" t="s">
        <v>5</v>
      </c>
      <c r="G1162" t="s">
        <v>1009</v>
      </c>
      <c r="H1162" t="s">
        <v>1007</v>
      </c>
      <c r="I1162" t="s">
        <v>1004</v>
      </c>
      <c r="J1162" t="s">
        <v>9</v>
      </c>
    </row>
    <row r="1163" spans="1:10" x14ac:dyDescent="0.3">
      <c r="A1163">
        <v>71003368</v>
      </c>
      <c r="B1163" t="s">
        <v>1317</v>
      </c>
      <c r="C1163" t="s">
        <v>1</v>
      </c>
      <c r="D1163" t="s">
        <v>22</v>
      </c>
      <c r="E1163" t="s">
        <v>4</v>
      </c>
      <c r="F1163" t="s">
        <v>5</v>
      </c>
      <c r="G1163" t="s">
        <v>1006</v>
      </c>
      <c r="H1163" t="s">
        <v>1007</v>
      </c>
      <c r="I1163" t="s">
        <v>1004</v>
      </c>
      <c r="J1163" t="s">
        <v>9</v>
      </c>
    </row>
    <row r="1164" spans="1:10" x14ac:dyDescent="0.3">
      <c r="A1164">
        <v>79005840</v>
      </c>
      <c r="B1164" t="s">
        <v>1318</v>
      </c>
      <c r="C1164" t="s">
        <v>1</v>
      </c>
      <c r="D1164" t="s">
        <v>3</v>
      </c>
      <c r="E1164" t="s">
        <v>4</v>
      </c>
      <c r="F1164" t="s">
        <v>5</v>
      </c>
      <c r="G1164" t="s">
        <v>1015</v>
      </c>
      <c r="H1164" t="s">
        <v>1016</v>
      </c>
      <c r="I1164" t="s">
        <v>1004</v>
      </c>
      <c r="J1164" t="s">
        <v>9</v>
      </c>
    </row>
    <row r="1165" spans="1:10" x14ac:dyDescent="0.3">
      <c r="A1165">
        <v>78021944</v>
      </c>
      <c r="B1165" t="s">
        <v>1319</v>
      </c>
      <c r="C1165" t="s">
        <v>1</v>
      </c>
      <c r="D1165" t="s">
        <v>3</v>
      </c>
      <c r="E1165" t="s">
        <v>4</v>
      </c>
      <c r="F1165" t="s">
        <v>5</v>
      </c>
      <c r="G1165" t="s">
        <v>1131</v>
      </c>
      <c r="H1165" t="s">
        <v>1016</v>
      </c>
      <c r="I1165" t="s">
        <v>1004</v>
      </c>
      <c r="J1165" t="s">
        <v>9</v>
      </c>
    </row>
    <row r="1166" spans="1:10" x14ac:dyDescent="0.3">
      <c r="A1166">
        <v>79000704</v>
      </c>
      <c r="B1166" t="s">
        <v>1320</v>
      </c>
      <c r="C1166" t="s">
        <v>1</v>
      </c>
      <c r="D1166" t="s">
        <v>13</v>
      </c>
      <c r="E1166" t="s">
        <v>11</v>
      </c>
      <c r="F1166" t="s">
        <v>5</v>
      </c>
      <c r="G1166" t="s">
        <v>1020</v>
      </c>
      <c r="H1166" t="s">
        <v>1003</v>
      </c>
      <c r="I1166" t="s">
        <v>1004</v>
      </c>
      <c r="J1166" t="s">
        <v>9</v>
      </c>
    </row>
    <row r="1167" spans="1:10" x14ac:dyDescent="0.3">
      <c r="A1167">
        <v>78006460</v>
      </c>
      <c r="B1167" t="s">
        <v>1321</v>
      </c>
      <c r="C1167" t="s">
        <v>1</v>
      </c>
      <c r="D1167" t="s">
        <v>3</v>
      </c>
      <c r="E1167" t="s">
        <v>11</v>
      </c>
      <c r="F1167" t="s">
        <v>5</v>
      </c>
      <c r="G1167" t="s">
        <v>1020</v>
      </c>
      <c r="H1167" t="s">
        <v>1003</v>
      </c>
      <c r="I1167" t="s">
        <v>1004</v>
      </c>
      <c r="J1167" t="s">
        <v>9</v>
      </c>
    </row>
    <row r="1168" spans="1:10" x14ac:dyDescent="0.3">
      <c r="A1168">
        <v>79005475</v>
      </c>
      <c r="B1168" t="s">
        <v>1322</v>
      </c>
      <c r="C1168" t="s">
        <v>1</v>
      </c>
      <c r="D1168" t="s">
        <v>3</v>
      </c>
      <c r="E1168" t="s">
        <v>4</v>
      </c>
      <c r="F1168" t="s">
        <v>5</v>
      </c>
      <c r="G1168" t="s">
        <v>1052</v>
      </c>
      <c r="H1168" t="s">
        <v>1016</v>
      </c>
      <c r="I1168" t="s">
        <v>1004</v>
      </c>
      <c r="J1168" t="s">
        <v>9</v>
      </c>
    </row>
    <row r="1169" spans="1:10" x14ac:dyDescent="0.3">
      <c r="A1169">
        <v>71001650</v>
      </c>
      <c r="B1169" t="s">
        <v>1323</v>
      </c>
      <c r="C1169" t="s">
        <v>1</v>
      </c>
      <c r="D1169" t="s">
        <v>3</v>
      </c>
      <c r="E1169" t="s">
        <v>14</v>
      </c>
      <c r="F1169" t="s">
        <v>5</v>
      </c>
      <c r="G1169" t="s">
        <v>1097</v>
      </c>
      <c r="H1169" t="s">
        <v>1016</v>
      </c>
      <c r="I1169" t="s">
        <v>1004</v>
      </c>
      <c r="J1169" t="s">
        <v>9</v>
      </c>
    </row>
    <row r="1170" spans="1:10" x14ac:dyDescent="0.3">
      <c r="A1170">
        <v>71015065</v>
      </c>
      <c r="B1170" t="s">
        <v>1324</v>
      </c>
      <c r="C1170" t="s">
        <v>1</v>
      </c>
      <c r="D1170" t="s">
        <v>3</v>
      </c>
      <c r="E1170" t="s">
        <v>11</v>
      </c>
      <c r="F1170" t="s">
        <v>5</v>
      </c>
      <c r="G1170" t="s">
        <v>1131</v>
      </c>
      <c r="H1170" t="s">
        <v>1016</v>
      </c>
      <c r="I1170" t="s">
        <v>1004</v>
      </c>
      <c r="J1170" t="s">
        <v>9</v>
      </c>
    </row>
    <row r="1171" spans="1:10" x14ac:dyDescent="0.3">
      <c r="A1171">
        <v>71416339</v>
      </c>
      <c r="B1171" t="s">
        <v>1325</v>
      </c>
      <c r="C1171" t="s">
        <v>1</v>
      </c>
      <c r="D1171" t="s">
        <v>3</v>
      </c>
      <c r="E1171" t="s">
        <v>11</v>
      </c>
      <c r="F1171" t="s">
        <v>5</v>
      </c>
      <c r="G1171" t="s">
        <v>1009</v>
      </c>
      <c r="H1171" t="s">
        <v>1007</v>
      </c>
      <c r="I1171" t="s">
        <v>1004</v>
      </c>
      <c r="J1171" t="s">
        <v>9</v>
      </c>
    </row>
    <row r="1172" spans="1:10" x14ac:dyDescent="0.3">
      <c r="A1172">
        <v>71005714</v>
      </c>
      <c r="B1172" t="s">
        <v>1326</v>
      </c>
      <c r="C1172" t="s">
        <v>1</v>
      </c>
      <c r="D1172" t="s">
        <v>3</v>
      </c>
      <c r="E1172" t="s">
        <v>4</v>
      </c>
      <c r="F1172" t="s">
        <v>5</v>
      </c>
      <c r="G1172" t="s">
        <v>1052</v>
      </c>
      <c r="H1172" t="s">
        <v>1016</v>
      </c>
      <c r="I1172" t="s">
        <v>1004</v>
      </c>
      <c r="J1172" t="s">
        <v>9</v>
      </c>
    </row>
    <row r="1173" spans="1:10" x14ac:dyDescent="0.3">
      <c r="A1173">
        <v>71001274</v>
      </c>
      <c r="B1173" t="s">
        <v>1327</v>
      </c>
      <c r="C1173" t="s">
        <v>1</v>
      </c>
      <c r="D1173" t="s">
        <v>22</v>
      </c>
      <c r="E1173" t="s">
        <v>11</v>
      </c>
      <c r="F1173" t="s">
        <v>5</v>
      </c>
      <c r="G1173" t="s">
        <v>1052</v>
      </c>
      <c r="H1173" t="s">
        <v>1016</v>
      </c>
      <c r="I1173" t="s">
        <v>1004</v>
      </c>
      <c r="J1173" t="s">
        <v>9</v>
      </c>
    </row>
    <row r="1174" spans="1:10" x14ac:dyDescent="0.3">
      <c r="A1174">
        <v>71018274</v>
      </c>
      <c r="B1174" t="s">
        <v>1328</v>
      </c>
      <c r="C1174" t="s">
        <v>1</v>
      </c>
      <c r="D1174" t="s">
        <v>3</v>
      </c>
      <c r="E1174" t="s">
        <v>14</v>
      </c>
      <c r="F1174" t="s">
        <v>5</v>
      </c>
      <c r="G1174" t="s">
        <v>1058</v>
      </c>
      <c r="H1174" t="s">
        <v>1007</v>
      </c>
      <c r="I1174" t="s">
        <v>1004</v>
      </c>
      <c r="J1174" t="s">
        <v>9</v>
      </c>
    </row>
    <row r="1175" spans="1:10" x14ac:dyDescent="0.3">
      <c r="A1175">
        <v>71008730</v>
      </c>
      <c r="B1175" t="s">
        <v>1329</v>
      </c>
      <c r="C1175" t="s">
        <v>1</v>
      </c>
      <c r="D1175" t="s">
        <v>3</v>
      </c>
      <c r="E1175" t="s">
        <v>4</v>
      </c>
      <c r="F1175" t="s">
        <v>5</v>
      </c>
      <c r="G1175" t="s">
        <v>1058</v>
      </c>
      <c r="H1175" t="s">
        <v>1007</v>
      </c>
      <c r="I1175" t="s">
        <v>1004</v>
      </c>
      <c r="J1175" t="s">
        <v>9</v>
      </c>
    </row>
    <row r="1176" spans="1:10" x14ac:dyDescent="0.3">
      <c r="A1176">
        <v>78023269</v>
      </c>
      <c r="B1176" t="s">
        <v>1330</v>
      </c>
      <c r="C1176" t="s">
        <v>1</v>
      </c>
      <c r="D1176" t="s">
        <v>22</v>
      </c>
      <c r="E1176" t="s">
        <v>11</v>
      </c>
      <c r="F1176" t="s">
        <v>5</v>
      </c>
      <c r="G1176" t="s">
        <v>1018</v>
      </c>
      <c r="H1176" t="s">
        <v>1007</v>
      </c>
      <c r="I1176" t="s">
        <v>1004</v>
      </c>
      <c r="J1176" t="s">
        <v>9</v>
      </c>
    </row>
    <row r="1177" spans="1:10" x14ac:dyDescent="0.3">
      <c r="A1177">
        <v>78005849</v>
      </c>
      <c r="B1177" t="s">
        <v>1331</v>
      </c>
      <c r="C1177" t="s">
        <v>1</v>
      </c>
      <c r="D1177" t="s">
        <v>3</v>
      </c>
      <c r="E1177" t="s">
        <v>4</v>
      </c>
      <c r="F1177" t="s">
        <v>5</v>
      </c>
      <c r="G1177" t="s">
        <v>1002</v>
      </c>
      <c r="H1177" t="s">
        <v>1003</v>
      </c>
      <c r="I1177" t="s">
        <v>1004</v>
      </c>
      <c r="J1177" t="s">
        <v>9</v>
      </c>
    </row>
    <row r="1178" spans="1:10" x14ac:dyDescent="0.3">
      <c r="A1178">
        <v>71317862</v>
      </c>
      <c r="B1178" t="s">
        <v>1332</v>
      </c>
      <c r="C1178" t="s">
        <v>1</v>
      </c>
      <c r="D1178" t="s">
        <v>22</v>
      </c>
      <c r="E1178" t="s">
        <v>11</v>
      </c>
      <c r="F1178" t="s">
        <v>5</v>
      </c>
      <c r="G1178" t="s">
        <v>1020</v>
      </c>
      <c r="H1178" t="s">
        <v>1003</v>
      </c>
      <c r="I1178" t="s">
        <v>1004</v>
      </c>
      <c r="J1178" t="s">
        <v>9</v>
      </c>
    </row>
    <row r="1179" spans="1:10" x14ac:dyDescent="0.3">
      <c r="A1179">
        <v>78008749</v>
      </c>
      <c r="B1179" t="s">
        <v>1333</v>
      </c>
      <c r="C1179" t="s">
        <v>1</v>
      </c>
      <c r="D1179" t="s">
        <v>22</v>
      </c>
      <c r="E1179" t="s">
        <v>4</v>
      </c>
      <c r="F1179" t="s">
        <v>5</v>
      </c>
      <c r="G1179" t="s">
        <v>1026</v>
      </c>
      <c r="H1179" t="s">
        <v>1003</v>
      </c>
      <c r="I1179" t="s">
        <v>1004</v>
      </c>
      <c r="J1179" t="s">
        <v>9</v>
      </c>
    </row>
    <row r="1180" spans="1:10" x14ac:dyDescent="0.3">
      <c r="A1180">
        <v>71317118</v>
      </c>
      <c r="B1180" t="s">
        <v>1334</v>
      </c>
      <c r="C1180" t="s">
        <v>1</v>
      </c>
      <c r="D1180" t="s">
        <v>22</v>
      </c>
      <c r="E1180" t="s">
        <v>11</v>
      </c>
      <c r="F1180" t="s">
        <v>5</v>
      </c>
      <c r="G1180" t="s">
        <v>1018</v>
      </c>
      <c r="H1180" t="s">
        <v>1007</v>
      </c>
      <c r="I1180" t="s">
        <v>1004</v>
      </c>
      <c r="J1180" t="s">
        <v>9</v>
      </c>
    </row>
    <row r="1181" spans="1:10" x14ac:dyDescent="0.3">
      <c r="A1181">
        <v>71317116</v>
      </c>
      <c r="B1181" t="s">
        <v>1335</v>
      </c>
      <c r="C1181" t="s">
        <v>1</v>
      </c>
      <c r="D1181" t="s">
        <v>29</v>
      </c>
      <c r="E1181" t="s">
        <v>14</v>
      </c>
      <c r="F1181" t="s">
        <v>5</v>
      </c>
      <c r="G1181" t="s">
        <v>1052</v>
      </c>
      <c r="H1181" t="s">
        <v>1016</v>
      </c>
      <c r="I1181" t="s">
        <v>1004</v>
      </c>
      <c r="J1181" t="s">
        <v>9</v>
      </c>
    </row>
    <row r="1182" spans="1:10" x14ac:dyDescent="0.3">
      <c r="A1182">
        <v>71010330</v>
      </c>
      <c r="B1182" t="s">
        <v>1336</v>
      </c>
      <c r="C1182" t="s">
        <v>1</v>
      </c>
      <c r="D1182" t="s">
        <v>3</v>
      </c>
      <c r="E1182" t="s">
        <v>4</v>
      </c>
      <c r="F1182" t="s">
        <v>5</v>
      </c>
      <c r="G1182" t="s">
        <v>1041</v>
      </c>
      <c r="H1182" t="s">
        <v>1003</v>
      </c>
      <c r="I1182" t="s">
        <v>1004</v>
      </c>
      <c r="J1182" t="s">
        <v>9</v>
      </c>
    </row>
    <row r="1183" spans="1:10" x14ac:dyDescent="0.3">
      <c r="A1183">
        <v>71002882</v>
      </c>
      <c r="B1183" t="s">
        <v>1337</v>
      </c>
      <c r="C1183" t="s">
        <v>1</v>
      </c>
      <c r="D1183" t="s">
        <v>29</v>
      </c>
      <c r="E1183" t="s">
        <v>31</v>
      </c>
      <c r="F1183" t="s">
        <v>5</v>
      </c>
      <c r="G1183" t="s">
        <v>1006</v>
      </c>
      <c r="H1183" t="s">
        <v>1007</v>
      </c>
      <c r="I1183" t="s">
        <v>1004</v>
      </c>
      <c r="J1183" t="s">
        <v>9</v>
      </c>
    </row>
    <row r="1184" spans="1:10" x14ac:dyDescent="0.3">
      <c r="A1184">
        <v>79006970</v>
      </c>
      <c r="B1184" t="s">
        <v>1338</v>
      </c>
      <c r="C1184" t="s">
        <v>1</v>
      </c>
      <c r="D1184" t="s">
        <v>3</v>
      </c>
      <c r="E1184" t="s">
        <v>4</v>
      </c>
      <c r="F1184" t="s">
        <v>5</v>
      </c>
      <c r="G1184" t="s">
        <v>1006</v>
      </c>
      <c r="H1184" t="s">
        <v>1007</v>
      </c>
      <c r="I1184" t="s">
        <v>1004</v>
      </c>
      <c r="J1184" t="s">
        <v>9</v>
      </c>
    </row>
    <row r="1185" spans="1:10" x14ac:dyDescent="0.3">
      <c r="A1185">
        <v>71008563</v>
      </c>
      <c r="B1185" t="s">
        <v>1339</v>
      </c>
      <c r="C1185" t="s">
        <v>1</v>
      </c>
      <c r="D1185" t="s">
        <v>3</v>
      </c>
      <c r="E1185" t="s">
        <v>11</v>
      </c>
      <c r="F1185" t="s">
        <v>5</v>
      </c>
      <c r="G1185" t="s">
        <v>1041</v>
      </c>
      <c r="H1185" t="s">
        <v>1003</v>
      </c>
      <c r="I1185" t="s">
        <v>1004</v>
      </c>
      <c r="J1185" t="s">
        <v>9</v>
      </c>
    </row>
    <row r="1186" spans="1:10" x14ac:dyDescent="0.3">
      <c r="A1186">
        <v>78008735</v>
      </c>
      <c r="B1186" t="s">
        <v>1340</v>
      </c>
      <c r="C1186" t="s">
        <v>1</v>
      </c>
      <c r="D1186" t="s">
        <v>3</v>
      </c>
      <c r="E1186" t="s">
        <v>4</v>
      </c>
      <c r="F1186" t="s">
        <v>5</v>
      </c>
      <c r="G1186" t="s">
        <v>1041</v>
      </c>
      <c r="H1186" t="s">
        <v>1003</v>
      </c>
      <c r="I1186" t="s">
        <v>1004</v>
      </c>
      <c r="J1186" t="s">
        <v>9</v>
      </c>
    </row>
    <row r="1187" spans="1:10" x14ac:dyDescent="0.3">
      <c r="A1187">
        <v>78008736</v>
      </c>
      <c r="B1187" t="s">
        <v>1341</v>
      </c>
      <c r="C1187" t="s">
        <v>1</v>
      </c>
      <c r="D1187" t="s">
        <v>3</v>
      </c>
      <c r="E1187" t="s">
        <v>4</v>
      </c>
      <c r="F1187" t="s">
        <v>5</v>
      </c>
      <c r="G1187" t="s">
        <v>1041</v>
      </c>
      <c r="H1187" t="s">
        <v>1003</v>
      </c>
      <c r="I1187" t="s">
        <v>1004</v>
      </c>
      <c r="J1187" t="s">
        <v>9</v>
      </c>
    </row>
    <row r="1188" spans="1:10" x14ac:dyDescent="0.3">
      <c r="A1188">
        <v>71006124</v>
      </c>
      <c r="B1188" t="s">
        <v>1342</v>
      </c>
      <c r="C1188" t="s">
        <v>1</v>
      </c>
      <c r="D1188" t="s">
        <v>22</v>
      </c>
      <c r="E1188" t="s">
        <v>11</v>
      </c>
      <c r="F1188" t="s">
        <v>5</v>
      </c>
      <c r="G1188" t="s">
        <v>1006</v>
      </c>
      <c r="H1188" t="s">
        <v>1007</v>
      </c>
      <c r="I1188" t="s">
        <v>1004</v>
      </c>
      <c r="J1188" t="s">
        <v>9</v>
      </c>
    </row>
    <row r="1189" spans="1:10" x14ac:dyDescent="0.3">
      <c r="A1189">
        <v>79007411</v>
      </c>
      <c r="B1189" t="s">
        <v>1343</v>
      </c>
      <c r="C1189" t="s">
        <v>1</v>
      </c>
      <c r="D1189" t="s">
        <v>3</v>
      </c>
      <c r="E1189" t="s">
        <v>4</v>
      </c>
      <c r="F1189" t="s">
        <v>5</v>
      </c>
      <c r="G1189" t="s">
        <v>1041</v>
      </c>
      <c r="H1189" t="s">
        <v>1003</v>
      </c>
      <c r="I1189" t="s">
        <v>1004</v>
      </c>
      <c r="J1189" t="s">
        <v>9</v>
      </c>
    </row>
    <row r="1190" spans="1:10" x14ac:dyDescent="0.3">
      <c r="A1190">
        <v>79005943</v>
      </c>
      <c r="B1190" t="s">
        <v>1344</v>
      </c>
      <c r="C1190" t="s">
        <v>1</v>
      </c>
      <c r="D1190" t="s">
        <v>13</v>
      </c>
      <c r="E1190" t="s">
        <v>4</v>
      </c>
      <c r="F1190" t="s">
        <v>5</v>
      </c>
      <c r="G1190" t="s">
        <v>1041</v>
      </c>
      <c r="H1190" t="s">
        <v>1003</v>
      </c>
      <c r="I1190" t="s">
        <v>1004</v>
      </c>
      <c r="J1190" t="s">
        <v>9</v>
      </c>
    </row>
    <row r="1191" spans="1:10" x14ac:dyDescent="0.3">
      <c r="A1191">
        <v>71018503</v>
      </c>
      <c r="B1191" t="s">
        <v>1345</v>
      </c>
      <c r="C1191" t="s">
        <v>1</v>
      </c>
      <c r="D1191" t="s">
        <v>3</v>
      </c>
      <c r="E1191" t="s">
        <v>4</v>
      </c>
      <c r="F1191" t="s">
        <v>5</v>
      </c>
      <c r="G1191" t="s">
        <v>1052</v>
      </c>
      <c r="H1191" t="s">
        <v>1016</v>
      </c>
      <c r="I1191" t="s">
        <v>1004</v>
      </c>
      <c r="J1191" t="s">
        <v>9</v>
      </c>
    </row>
    <row r="1192" spans="1:10" x14ac:dyDescent="0.3">
      <c r="A1192">
        <v>78008910</v>
      </c>
      <c r="B1192" t="s">
        <v>1346</v>
      </c>
      <c r="C1192" t="s">
        <v>1</v>
      </c>
      <c r="D1192" t="s">
        <v>22</v>
      </c>
      <c r="E1192" t="s">
        <v>11</v>
      </c>
      <c r="F1192" t="s">
        <v>5</v>
      </c>
      <c r="G1192" t="s">
        <v>1026</v>
      </c>
      <c r="H1192" t="s">
        <v>1003</v>
      </c>
      <c r="I1192" t="s">
        <v>1004</v>
      </c>
      <c r="J1192" t="s">
        <v>9</v>
      </c>
    </row>
    <row r="1193" spans="1:10" x14ac:dyDescent="0.3">
      <c r="A1193">
        <v>79005946</v>
      </c>
      <c r="B1193" t="s">
        <v>1347</v>
      </c>
      <c r="C1193" t="s">
        <v>1</v>
      </c>
      <c r="D1193" t="s">
        <v>22</v>
      </c>
      <c r="E1193" t="s">
        <v>4</v>
      </c>
      <c r="F1193" t="s">
        <v>5</v>
      </c>
      <c r="G1193" t="s">
        <v>1020</v>
      </c>
      <c r="H1193" t="s">
        <v>1003</v>
      </c>
      <c r="I1193" t="s">
        <v>1004</v>
      </c>
      <c r="J1193" t="s">
        <v>9</v>
      </c>
    </row>
    <row r="1194" spans="1:10" x14ac:dyDescent="0.3">
      <c r="A1194">
        <v>79007703</v>
      </c>
      <c r="B1194" t="s">
        <v>1348</v>
      </c>
      <c r="C1194" t="s">
        <v>1</v>
      </c>
      <c r="D1194" t="s">
        <v>3</v>
      </c>
      <c r="E1194" t="s">
        <v>4</v>
      </c>
      <c r="F1194" t="s">
        <v>5</v>
      </c>
      <c r="G1194" t="s">
        <v>1131</v>
      </c>
      <c r="H1194" t="s">
        <v>1016</v>
      </c>
      <c r="I1194" t="s">
        <v>1004</v>
      </c>
      <c r="J1194" t="s">
        <v>9</v>
      </c>
    </row>
    <row r="1195" spans="1:10" x14ac:dyDescent="0.3">
      <c r="A1195">
        <v>71315797</v>
      </c>
      <c r="B1195" t="s">
        <v>1349</v>
      </c>
      <c r="C1195" t="s">
        <v>1</v>
      </c>
      <c r="D1195" t="s">
        <v>3</v>
      </c>
      <c r="E1195" t="s">
        <v>14</v>
      </c>
      <c r="F1195" t="s">
        <v>5</v>
      </c>
      <c r="G1195" t="s">
        <v>1026</v>
      </c>
      <c r="H1195" t="s">
        <v>1003</v>
      </c>
      <c r="I1195" t="s">
        <v>1004</v>
      </c>
      <c r="J1195" t="s">
        <v>9</v>
      </c>
    </row>
    <row r="1196" spans="1:10" x14ac:dyDescent="0.3">
      <c r="A1196">
        <v>71002649</v>
      </c>
      <c r="B1196" t="s">
        <v>1350</v>
      </c>
      <c r="C1196" t="s">
        <v>1</v>
      </c>
      <c r="D1196" t="s">
        <v>29</v>
      </c>
      <c r="E1196" t="s">
        <v>11</v>
      </c>
      <c r="F1196" t="s">
        <v>5</v>
      </c>
      <c r="G1196" t="s">
        <v>1026</v>
      </c>
      <c r="H1196" t="s">
        <v>1003</v>
      </c>
      <c r="I1196" t="s">
        <v>1004</v>
      </c>
      <c r="J1196" t="s">
        <v>9</v>
      </c>
    </row>
    <row r="1197" spans="1:10" x14ac:dyDescent="0.3">
      <c r="A1197">
        <v>71016202</v>
      </c>
      <c r="B1197" t="s">
        <v>1351</v>
      </c>
      <c r="C1197" t="s">
        <v>1</v>
      </c>
      <c r="D1197" t="s">
        <v>3</v>
      </c>
      <c r="E1197" t="s">
        <v>4</v>
      </c>
      <c r="F1197" t="s">
        <v>5</v>
      </c>
      <c r="G1197" t="s">
        <v>1058</v>
      </c>
      <c r="H1197" t="s">
        <v>1007</v>
      </c>
      <c r="I1197" t="s">
        <v>1004</v>
      </c>
      <c r="J1197" t="s">
        <v>9</v>
      </c>
    </row>
    <row r="1198" spans="1:10" x14ac:dyDescent="0.3">
      <c r="A1198">
        <v>78006000</v>
      </c>
      <c r="B1198" t="s">
        <v>1352</v>
      </c>
      <c r="C1198" t="s">
        <v>1</v>
      </c>
      <c r="D1198" t="s">
        <v>201</v>
      </c>
      <c r="E1198" t="s">
        <v>14</v>
      </c>
      <c r="F1198" t="s">
        <v>5</v>
      </c>
      <c r="G1198" t="s">
        <v>1052</v>
      </c>
      <c r="H1198" t="s">
        <v>1016</v>
      </c>
      <c r="I1198" t="s">
        <v>1004</v>
      </c>
      <c r="J1198" t="s">
        <v>9</v>
      </c>
    </row>
    <row r="1199" spans="1:10" x14ac:dyDescent="0.3">
      <c r="A1199">
        <v>71015966</v>
      </c>
      <c r="B1199" t="s">
        <v>1353</v>
      </c>
      <c r="C1199" t="s">
        <v>1</v>
      </c>
      <c r="D1199" t="s">
        <v>3</v>
      </c>
      <c r="E1199" t="s">
        <v>14</v>
      </c>
      <c r="F1199" t="s">
        <v>5</v>
      </c>
      <c r="G1199" t="s">
        <v>1097</v>
      </c>
      <c r="H1199" t="s">
        <v>1016</v>
      </c>
      <c r="I1199" t="s">
        <v>1004</v>
      </c>
      <c r="J1199" t="s">
        <v>9</v>
      </c>
    </row>
    <row r="1200" spans="1:10" x14ac:dyDescent="0.3">
      <c r="A1200">
        <v>71007482</v>
      </c>
      <c r="B1200" t="s">
        <v>1354</v>
      </c>
      <c r="C1200" t="s">
        <v>1</v>
      </c>
      <c r="D1200" t="s">
        <v>201</v>
      </c>
      <c r="E1200" t="s">
        <v>4</v>
      </c>
      <c r="F1200" t="s">
        <v>5</v>
      </c>
      <c r="G1200" t="s">
        <v>1131</v>
      </c>
      <c r="H1200" t="s">
        <v>1016</v>
      </c>
      <c r="I1200" t="s">
        <v>1004</v>
      </c>
      <c r="J1200" t="s">
        <v>9</v>
      </c>
    </row>
    <row r="1201" spans="1:10" x14ac:dyDescent="0.3">
      <c r="A1201">
        <v>78008903</v>
      </c>
      <c r="B1201" t="s">
        <v>1355</v>
      </c>
      <c r="C1201" t="s">
        <v>1</v>
      </c>
      <c r="D1201" t="s">
        <v>3</v>
      </c>
      <c r="E1201" t="s">
        <v>14</v>
      </c>
      <c r="F1201" t="s">
        <v>5</v>
      </c>
      <c r="G1201" t="s">
        <v>1041</v>
      </c>
      <c r="H1201" t="s">
        <v>1003</v>
      </c>
      <c r="I1201" t="s">
        <v>1004</v>
      </c>
      <c r="J1201" t="s">
        <v>9</v>
      </c>
    </row>
    <row r="1202" spans="1:10" x14ac:dyDescent="0.3">
      <c r="A1202">
        <v>71018082</v>
      </c>
      <c r="B1202" t="s">
        <v>1356</v>
      </c>
      <c r="C1202" t="s">
        <v>1</v>
      </c>
      <c r="D1202" t="s">
        <v>3</v>
      </c>
      <c r="E1202" t="s">
        <v>14</v>
      </c>
      <c r="F1202" t="s">
        <v>5</v>
      </c>
      <c r="G1202" t="s">
        <v>1058</v>
      </c>
      <c r="H1202" t="s">
        <v>1007</v>
      </c>
      <c r="I1202" t="s">
        <v>1004</v>
      </c>
      <c r="J1202" t="s">
        <v>9</v>
      </c>
    </row>
    <row r="1203" spans="1:10" x14ac:dyDescent="0.3">
      <c r="A1203">
        <v>71416934</v>
      </c>
      <c r="B1203" t="s">
        <v>1357</v>
      </c>
      <c r="C1203" t="s">
        <v>1</v>
      </c>
      <c r="D1203" t="s">
        <v>3</v>
      </c>
      <c r="E1203" t="s">
        <v>4</v>
      </c>
      <c r="F1203" t="s">
        <v>5</v>
      </c>
      <c r="G1203" t="s">
        <v>1058</v>
      </c>
      <c r="H1203" t="s">
        <v>1007</v>
      </c>
      <c r="I1203" t="s">
        <v>1004</v>
      </c>
      <c r="J1203" t="s">
        <v>9</v>
      </c>
    </row>
    <row r="1204" spans="1:10" x14ac:dyDescent="0.3">
      <c r="A1204">
        <v>78023598</v>
      </c>
      <c r="B1204" t="s">
        <v>1358</v>
      </c>
      <c r="C1204" t="s">
        <v>1</v>
      </c>
      <c r="D1204" t="s">
        <v>3</v>
      </c>
      <c r="E1204" t="s">
        <v>4</v>
      </c>
      <c r="F1204" t="s">
        <v>5</v>
      </c>
      <c r="G1204" t="s">
        <v>1052</v>
      </c>
      <c r="H1204" t="s">
        <v>1016</v>
      </c>
      <c r="I1204" t="s">
        <v>1004</v>
      </c>
      <c r="J1204" t="s">
        <v>9</v>
      </c>
    </row>
    <row r="1205" spans="1:10" x14ac:dyDescent="0.3">
      <c r="A1205">
        <v>71000171</v>
      </c>
      <c r="B1205" t="s">
        <v>1359</v>
      </c>
      <c r="C1205" t="s">
        <v>1</v>
      </c>
      <c r="D1205" t="s">
        <v>201</v>
      </c>
      <c r="E1205" t="s">
        <v>11</v>
      </c>
      <c r="F1205" t="s">
        <v>5</v>
      </c>
      <c r="G1205" t="s">
        <v>1131</v>
      </c>
      <c r="H1205" t="s">
        <v>1016</v>
      </c>
      <c r="I1205" t="s">
        <v>1004</v>
      </c>
      <c r="J1205" t="s">
        <v>9</v>
      </c>
    </row>
    <row r="1206" spans="1:10" x14ac:dyDescent="0.3">
      <c r="A1206">
        <v>78021106</v>
      </c>
      <c r="B1206" t="s">
        <v>1360</v>
      </c>
      <c r="C1206" t="s">
        <v>1</v>
      </c>
      <c r="D1206" t="s">
        <v>3</v>
      </c>
      <c r="E1206" t="s">
        <v>4</v>
      </c>
      <c r="F1206" t="s">
        <v>5</v>
      </c>
      <c r="G1206" t="s">
        <v>1015</v>
      </c>
      <c r="H1206" t="s">
        <v>1016</v>
      </c>
      <c r="I1206" t="s">
        <v>1004</v>
      </c>
      <c r="J1206" t="s">
        <v>9</v>
      </c>
    </row>
    <row r="1207" spans="1:10" x14ac:dyDescent="0.3">
      <c r="A1207">
        <v>71006359</v>
      </c>
      <c r="B1207" t="s">
        <v>1361</v>
      </c>
      <c r="C1207" t="s">
        <v>1</v>
      </c>
      <c r="D1207" t="s">
        <v>3</v>
      </c>
      <c r="E1207" t="s">
        <v>31</v>
      </c>
      <c r="F1207" t="s">
        <v>5</v>
      </c>
      <c r="G1207" t="s">
        <v>1006</v>
      </c>
      <c r="H1207" t="s">
        <v>1007</v>
      </c>
      <c r="I1207" t="s">
        <v>1004</v>
      </c>
      <c r="J1207" t="s">
        <v>9</v>
      </c>
    </row>
    <row r="1208" spans="1:10" x14ac:dyDescent="0.3">
      <c r="A1208">
        <v>78023601</v>
      </c>
      <c r="B1208" t="s">
        <v>1362</v>
      </c>
      <c r="C1208" t="s">
        <v>1</v>
      </c>
      <c r="D1208" t="s">
        <v>3</v>
      </c>
      <c r="E1208" t="s">
        <v>4</v>
      </c>
      <c r="F1208" t="s">
        <v>5</v>
      </c>
      <c r="G1208" t="s">
        <v>1097</v>
      </c>
      <c r="H1208" t="s">
        <v>1016</v>
      </c>
      <c r="I1208" t="s">
        <v>1004</v>
      </c>
      <c r="J1208" t="s">
        <v>9</v>
      </c>
    </row>
    <row r="1209" spans="1:10" x14ac:dyDescent="0.3">
      <c r="A1209">
        <v>78009241</v>
      </c>
      <c r="B1209" t="s">
        <v>1363</v>
      </c>
      <c r="C1209" t="s">
        <v>1</v>
      </c>
      <c r="D1209" t="s">
        <v>3</v>
      </c>
      <c r="E1209" t="s">
        <v>4</v>
      </c>
      <c r="F1209" t="s">
        <v>5</v>
      </c>
      <c r="G1209" t="s">
        <v>1018</v>
      </c>
      <c r="H1209" t="s">
        <v>1007</v>
      </c>
      <c r="I1209" t="s">
        <v>1004</v>
      </c>
      <c r="J1209" t="s">
        <v>9</v>
      </c>
    </row>
    <row r="1210" spans="1:10" x14ac:dyDescent="0.3">
      <c r="A1210">
        <v>71009739</v>
      </c>
      <c r="B1210" t="s">
        <v>1364</v>
      </c>
      <c r="C1210" t="s">
        <v>1</v>
      </c>
      <c r="D1210" t="s">
        <v>3</v>
      </c>
      <c r="E1210" t="s">
        <v>11</v>
      </c>
      <c r="F1210" t="s">
        <v>5</v>
      </c>
      <c r="G1210" t="s">
        <v>1009</v>
      </c>
      <c r="H1210" t="s">
        <v>1007</v>
      </c>
      <c r="I1210" t="s">
        <v>1004</v>
      </c>
      <c r="J1210" t="s">
        <v>9</v>
      </c>
    </row>
    <row r="1211" spans="1:10" x14ac:dyDescent="0.3">
      <c r="A1211">
        <v>78001993</v>
      </c>
      <c r="B1211" t="s">
        <v>1365</v>
      </c>
      <c r="C1211" t="s">
        <v>1</v>
      </c>
      <c r="D1211" t="s">
        <v>3</v>
      </c>
      <c r="E1211" t="s">
        <v>11</v>
      </c>
      <c r="F1211" t="s">
        <v>5</v>
      </c>
      <c r="G1211" t="s">
        <v>1009</v>
      </c>
      <c r="H1211" t="s">
        <v>1007</v>
      </c>
      <c r="I1211" t="s">
        <v>1004</v>
      </c>
      <c r="J1211" t="s">
        <v>9</v>
      </c>
    </row>
    <row r="1212" spans="1:10" x14ac:dyDescent="0.3">
      <c r="A1212">
        <v>78006108</v>
      </c>
      <c r="B1212" t="s">
        <v>1366</v>
      </c>
      <c r="C1212" t="s">
        <v>1</v>
      </c>
      <c r="D1212" t="s">
        <v>3</v>
      </c>
      <c r="E1212" t="s">
        <v>11</v>
      </c>
      <c r="F1212" t="s">
        <v>5</v>
      </c>
      <c r="G1212" t="s">
        <v>1009</v>
      </c>
      <c r="H1212" t="s">
        <v>1007</v>
      </c>
      <c r="I1212" t="s">
        <v>1004</v>
      </c>
      <c r="J1212" t="s">
        <v>9</v>
      </c>
    </row>
    <row r="1213" spans="1:10" x14ac:dyDescent="0.3">
      <c r="A1213">
        <v>71012023</v>
      </c>
      <c r="B1213" t="s">
        <v>1367</v>
      </c>
      <c r="C1213" t="s">
        <v>1</v>
      </c>
      <c r="D1213" t="s">
        <v>22</v>
      </c>
      <c r="E1213" t="s">
        <v>4</v>
      </c>
      <c r="F1213" t="s">
        <v>5</v>
      </c>
      <c r="G1213" t="s">
        <v>1052</v>
      </c>
      <c r="H1213" t="s">
        <v>1016</v>
      </c>
      <c r="I1213" t="s">
        <v>1004</v>
      </c>
      <c r="J1213" t="s">
        <v>9</v>
      </c>
    </row>
    <row r="1214" spans="1:10" x14ac:dyDescent="0.3">
      <c r="A1214">
        <v>78001278</v>
      </c>
      <c r="B1214" t="s">
        <v>1368</v>
      </c>
      <c r="C1214" t="s">
        <v>1</v>
      </c>
      <c r="D1214" t="s">
        <v>3</v>
      </c>
      <c r="E1214" t="s">
        <v>11</v>
      </c>
      <c r="F1214" t="s">
        <v>5</v>
      </c>
      <c r="G1214" t="s">
        <v>1041</v>
      </c>
      <c r="H1214" t="s">
        <v>1003</v>
      </c>
      <c r="I1214" t="s">
        <v>1004</v>
      </c>
      <c r="J1214" t="s">
        <v>9</v>
      </c>
    </row>
    <row r="1215" spans="1:10" x14ac:dyDescent="0.3">
      <c r="A1215">
        <v>71316045</v>
      </c>
      <c r="B1215" t="s">
        <v>1369</v>
      </c>
      <c r="C1215" t="s">
        <v>1</v>
      </c>
      <c r="D1215" t="s">
        <v>3</v>
      </c>
      <c r="E1215" t="s">
        <v>14</v>
      </c>
      <c r="F1215" t="s">
        <v>5</v>
      </c>
      <c r="G1215" t="s">
        <v>1002</v>
      </c>
      <c r="H1215" t="s">
        <v>1003</v>
      </c>
      <c r="I1215" t="s">
        <v>1004</v>
      </c>
      <c r="J1215" t="s">
        <v>9</v>
      </c>
    </row>
    <row r="1216" spans="1:10" x14ac:dyDescent="0.3">
      <c r="A1216">
        <v>79008241</v>
      </c>
      <c r="B1216" t="s">
        <v>1370</v>
      </c>
      <c r="C1216" t="s">
        <v>1</v>
      </c>
      <c r="D1216" t="s">
        <v>3</v>
      </c>
      <c r="E1216" t="s">
        <v>4</v>
      </c>
      <c r="F1216" t="s">
        <v>5</v>
      </c>
      <c r="G1216" t="s">
        <v>1002</v>
      </c>
      <c r="H1216" t="s">
        <v>1003</v>
      </c>
      <c r="I1216" t="s">
        <v>1004</v>
      </c>
      <c r="J1216" t="s">
        <v>9</v>
      </c>
    </row>
    <row r="1217" spans="1:10" x14ac:dyDescent="0.3">
      <c r="A1217">
        <v>79006971</v>
      </c>
      <c r="B1217" t="s">
        <v>1371</v>
      </c>
      <c r="C1217" t="s">
        <v>1</v>
      </c>
      <c r="D1217" t="s">
        <v>13</v>
      </c>
      <c r="E1217" t="s">
        <v>4</v>
      </c>
      <c r="F1217" t="s">
        <v>5</v>
      </c>
      <c r="G1217" t="s">
        <v>1020</v>
      </c>
      <c r="H1217" t="s">
        <v>1003</v>
      </c>
      <c r="I1217" t="s">
        <v>1004</v>
      </c>
      <c r="J1217" t="s">
        <v>9</v>
      </c>
    </row>
    <row r="1218" spans="1:10" x14ac:dyDescent="0.3">
      <c r="A1218">
        <v>71316158</v>
      </c>
      <c r="B1218" t="s">
        <v>1372</v>
      </c>
      <c r="C1218" t="s">
        <v>1</v>
      </c>
      <c r="D1218" t="s">
        <v>3</v>
      </c>
      <c r="E1218" t="s">
        <v>14</v>
      </c>
      <c r="F1218" t="s">
        <v>5</v>
      </c>
      <c r="G1218" t="s">
        <v>1026</v>
      </c>
      <c r="H1218" t="s">
        <v>1003</v>
      </c>
      <c r="I1218" t="s">
        <v>1004</v>
      </c>
      <c r="J1218" t="s">
        <v>9</v>
      </c>
    </row>
    <row r="1219" spans="1:10" x14ac:dyDescent="0.3">
      <c r="A1219">
        <v>78002339</v>
      </c>
      <c r="B1219" t="s">
        <v>1373</v>
      </c>
      <c r="C1219" t="s">
        <v>1</v>
      </c>
      <c r="D1219" t="s">
        <v>22</v>
      </c>
      <c r="E1219" t="s">
        <v>11</v>
      </c>
      <c r="F1219" t="s">
        <v>5</v>
      </c>
      <c r="G1219" t="s">
        <v>1018</v>
      </c>
      <c r="H1219" t="s">
        <v>1007</v>
      </c>
      <c r="I1219" t="s">
        <v>1004</v>
      </c>
      <c r="J1219" t="s">
        <v>9</v>
      </c>
    </row>
    <row r="1220" spans="1:10" x14ac:dyDescent="0.3">
      <c r="A1220">
        <v>71416592</v>
      </c>
      <c r="B1220" t="s">
        <v>1374</v>
      </c>
      <c r="C1220" t="s">
        <v>1</v>
      </c>
      <c r="D1220" t="s">
        <v>3</v>
      </c>
      <c r="E1220" t="s">
        <v>14</v>
      </c>
      <c r="F1220" t="s">
        <v>5</v>
      </c>
      <c r="G1220" t="s">
        <v>1058</v>
      </c>
      <c r="H1220" t="s">
        <v>1007</v>
      </c>
      <c r="I1220" t="s">
        <v>1004</v>
      </c>
      <c r="J1220" t="s">
        <v>9</v>
      </c>
    </row>
    <row r="1221" spans="1:10" x14ac:dyDescent="0.3">
      <c r="A1221">
        <v>71417434</v>
      </c>
      <c r="B1221" t="s">
        <v>1375</v>
      </c>
      <c r="C1221" t="s">
        <v>1</v>
      </c>
      <c r="D1221" t="s">
        <v>3</v>
      </c>
      <c r="E1221" t="s">
        <v>11</v>
      </c>
      <c r="F1221" t="s">
        <v>5</v>
      </c>
      <c r="G1221" t="s">
        <v>1058</v>
      </c>
      <c r="H1221" t="s">
        <v>1007</v>
      </c>
      <c r="I1221" t="s">
        <v>1004</v>
      </c>
      <c r="J1221" t="s">
        <v>9</v>
      </c>
    </row>
    <row r="1222" spans="1:10" x14ac:dyDescent="0.3">
      <c r="A1222">
        <v>79007819</v>
      </c>
      <c r="B1222" t="s">
        <v>1376</v>
      </c>
      <c r="C1222" t="s">
        <v>1</v>
      </c>
      <c r="D1222" t="s">
        <v>3</v>
      </c>
      <c r="E1222" t="s">
        <v>4</v>
      </c>
      <c r="F1222" t="s">
        <v>5</v>
      </c>
      <c r="G1222" t="s">
        <v>1002</v>
      </c>
      <c r="H1222" t="s">
        <v>1003</v>
      </c>
      <c r="I1222" t="s">
        <v>1004</v>
      </c>
      <c r="J1222" t="s">
        <v>9</v>
      </c>
    </row>
    <row r="1223" spans="1:10" x14ac:dyDescent="0.3">
      <c r="A1223">
        <v>78023729</v>
      </c>
      <c r="B1223" t="s">
        <v>105</v>
      </c>
      <c r="C1223" t="s">
        <v>1</v>
      </c>
      <c r="D1223" t="s">
        <v>22</v>
      </c>
      <c r="E1223" t="s">
        <v>31</v>
      </c>
      <c r="F1223" t="s">
        <v>5</v>
      </c>
      <c r="G1223" t="s">
        <v>1002</v>
      </c>
      <c r="H1223" t="s">
        <v>1003</v>
      </c>
      <c r="I1223" t="s">
        <v>1004</v>
      </c>
      <c r="J1223" t="s">
        <v>9</v>
      </c>
    </row>
    <row r="1224" spans="1:10" x14ac:dyDescent="0.3">
      <c r="A1224">
        <v>79008240</v>
      </c>
      <c r="B1224" t="s">
        <v>1377</v>
      </c>
      <c r="C1224" t="s">
        <v>1</v>
      </c>
      <c r="D1224" t="s">
        <v>3</v>
      </c>
      <c r="E1224" t="s">
        <v>4</v>
      </c>
      <c r="F1224" t="s">
        <v>5</v>
      </c>
      <c r="G1224" t="s">
        <v>1002</v>
      </c>
      <c r="H1224" t="s">
        <v>1003</v>
      </c>
      <c r="I1224" t="s">
        <v>1004</v>
      </c>
      <c r="J1224" t="s">
        <v>9</v>
      </c>
    </row>
    <row r="1225" spans="1:10" x14ac:dyDescent="0.3">
      <c r="A1225">
        <v>78021044</v>
      </c>
      <c r="B1225" t="s">
        <v>1378</v>
      </c>
      <c r="C1225" t="s">
        <v>1</v>
      </c>
      <c r="D1225" t="s">
        <v>3</v>
      </c>
      <c r="E1225" t="s">
        <v>4</v>
      </c>
      <c r="F1225" t="s">
        <v>5</v>
      </c>
      <c r="G1225" t="s">
        <v>1097</v>
      </c>
      <c r="H1225" t="s">
        <v>1016</v>
      </c>
      <c r="I1225" t="s">
        <v>1004</v>
      </c>
      <c r="J1225" t="s">
        <v>9</v>
      </c>
    </row>
    <row r="1226" spans="1:10" x14ac:dyDescent="0.3">
      <c r="A1226">
        <v>78002825</v>
      </c>
      <c r="B1226" t="s">
        <v>1379</v>
      </c>
      <c r="C1226" t="s">
        <v>1</v>
      </c>
      <c r="D1226" t="s">
        <v>3</v>
      </c>
      <c r="E1226" t="s">
        <v>11</v>
      </c>
      <c r="F1226" t="s">
        <v>5</v>
      </c>
      <c r="G1226" t="s">
        <v>1052</v>
      </c>
      <c r="H1226" t="s">
        <v>1016</v>
      </c>
      <c r="I1226" t="s">
        <v>1004</v>
      </c>
      <c r="J1226" t="s">
        <v>9</v>
      </c>
    </row>
    <row r="1227" spans="1:10" x14ac:dyDescent="0.3">
      <c r="A1227">
        <v>71417453</v>
      </c>
      <c r="B1227" t="s">
        <v>1380</v>
      </c>
      <c r="C1227" t="s">
        <v>1</v>
      </c>
      <c r="D1227" t="s">
        <v>22</v>
      </c>
      <c r="E1227" t="s">
        <v>4</v>
      </c>
      <c r="F1227" t="s">
        <v>5</v>
      </c>
      <c r="G1227" t="s">
        <v>1052</v>
      </c>
      <c r="H1227" t="s">
        <v>1016</v>
      </c>
      <c r="I1227" t="s">
        <v>1004</v>
      </c>
      <c r="J1227" t="s">
        <v>9</v>
      </c>
    </row>
    <row r="1228" spans="1:10" x14ac:dyDescent="0.3">
      <c r="A1228">
        <v>79010261</v>
      </c>
      <c r="B1228" t="s">
        <v>1381</v>
      </c>
      <c r="C1228" t="s">
        <v>1</v>
      </c>
      <c r="D1228" t="s">
        <v>3</v>
      </c>
      <c r="E1228" t="s">
        <v>4</v>
      </c>
      <c r="F1228" t="s">
        <v>5</v>
      </c>
      <c r="G1228" t="s">
        <v>1097</v>
      </c>
      <c r="H1228" t="s">
        <v>1016</v>
      </c>
      <c r="I1228" t="s">
        <v>1004</v>
      </c>
      <c r="J1228" t="s">
        <v>9</v>
      </c>
    </row>
    <row r="1229" spans="1:10" x14ac:dyDescent="0.3">
      <c r="A1229">
        <v>78022003</v>
      </c>
      <c r="B1229" t="s">
        <v>1382</v>
      </c>
      <c r="C1229" t="s">
        <v>1</v>
      </c>
      <c r="D1229" t="s">
        <v>22</v>
      </c>
      <c r="E1229" t="s">
        <v>4</v>
      </c>
      <c r="F1229" t="s">
        <v>5</v>
      </c>
      <c r="G1229" t="s">
        <v>1020</v>
      </c>
      <c r="H1229" t="s">
        <v>1003</v>
      </c>
      <c r="I1229" t="s">
        <v>1004</v>
      </c>
      <c r="J1229" t="s">
        <v>9</v>
      </c>
    </row>
    <row r="1230" spans="1:10" x14ac:dyDescent="0.3">
      <c r="A1230">
        <v>71005517</v>
      </c>
      <c r="B1230" t="s">
        <v>1383</v>
      </c>
      <c r="C1230" t="s">
        <v>1</v>
      </c>
      <c r="D1230" t="s">
        <v>3</v>
      </c>
      <c r="E1230" t="s">
        <v>4</v>
      </c>
      <c r="F1230" t="s">
        <v>5</v>
      </c>
      <c r="G1230" t="s">
        <v>1097</v>
      </c>
      <c r="H1230" t="s">
        <v>1016</v>
      </c>
      <c r="I1230" t="s">
        <v>1004</v>
      </c>
      <c r="J1230" t="s">
        <v>9</v>
      </c>
    </row>
    <row r="1231" spans="1:10" x14ac:dyDescent="0.3">
      <c r="A1231">
        <v>78020843</v>
      </c>
      <c r="B1231" t="s">
        <v>1384</v>
      </c>
      <c r="C1231" t="s">
        <v>1</v>
      </c>
      <c r="D1231" t="s">
        <v>3</v>
      </c>
      <c r="E1231" t="s">
        <v>11</v>
      </c>
      <c r="F1231" t="s">
        <v>5</v>
      </c>
      <c r="G1231" t="s">
        <v>1020</v>
      </c>
      <c r="H1231" t="s">
        <v>1003</v>
      </c>
      <c r="I1231" t="s">
        <v>1004</v>
      </c>
      <c r="J1231" t="s">
        <v>9</v>
      </c>
    </row>
    <row r="1232" spans="1:10" x14ac:dyDescent="0.3">
      <c r="A1232">
        <v>71003748</v>
      </c>
      <c r="B1232" t="s">
        <v>1385</v>
      </c>
      <c r="C1232" t="s">
        <v>1</v>
      </c>
      <c r="D1232" t="s">
        <v>22</v>
      </c>
      <c r="E1232" t="s">
        <v>4</v>
      </c>
      <c r="F1232" t="s">
        <v>5</v>
      </c>
      <c r="G1232" t="s">
        <v>1026</v>
      </c>
      <c r="H1232" t="s">
        <v>1003</v>
      </c>
      <c r="I1232" t="s">
        <v>1004</v>
      </c>
      <c r="J1232" t="s">
        <v>9</v>
      </c>
    </row>
    <row r="1233" spans="1:10" x14ac:dyDescent="0.3">
      <c r="A1233">
        <v>71318359</v>
      </c>
      <c r="B1233" t="s">
        <v>1386</v>
      </c>
      <c r="C1233" t="s">
        <v>1</v>
      </c>
      <c r="D1233" t="s">
        <v>22</v>
      </c>
      <c r="E1233" t="s">
        <v>4</v>
      </c>
      <c r="F1233" t="s">
        <v>5</v>
      </c>
      <c r="G1233" t="s">
        <v>1002</v>
      </c>
      <c r="H1233" t="s">
        <v>1003</v>
      </c>
      <c r="I1233" t="s">
        <v>1004</v>
      </c>
      <c r="J1233" t="s">
        <v>9</v>
      </c>
    </row>
    <row r="1234" spans="1:10" x14ac:dyDescent="0.3">
      <c r="A1234">
        <v>79010185</v>
      </c>
      <c r="B1234" t="s">
        <v>1387</v>
      </c>
      <c r="C1234" t="s">
        <v>1</v>
      </c>
      <c r="D1234" t="s">
        <v>3</v>
      </c>
      <c r="E1234" t="s">
        <v>4</v>
      </c>
      <c r="F1234" t="s">
        <v>5</v>
      </c>
      <c r="G1234" t="s">
        <v>1002</v>
      </c>
      <c r="H1234" t="s">
        <v>1003</v>
      </c>
      <c r="I1234" t="s">
        <v>1004</v>
      </c>
      <c r="J1234" t="s">
        <v>9</v>
      </c>
    </row>
    <row r="1235" spans="1:10" x14ac:dyDescent="0.3">
      <c r="A1235">
        <v>79007982</v>
      </c>
      <c r="B1235" t="s">
        <v>1388</v>
      </c>
      <c r="C1235" t="s">
        <v>1</v>
      </c>
      <c r="D1235" t="s">
        <v>3</v>
      </c>
      <c r="E1235" t="s">
        <v>4</v>
      </c>
      <c r="F1235" t="s">
        <v>5</v>
      </c>
      <c r="G1235" t="s">
        <v>1020</v>
      </c>
      <c r="H1235" t="s">
        <v>1003</v>
      </c>
      <c r="I1235" t="s">
        <v>1004</v>
      </c>
      <c r="J1235" t="s">
        <v>9</v>
      </c>
    </row>
    <row r="1236" spans="1:10" x14ac:dyDescent="0.3">
      <c r="A1236">
        <v>78001947</v>
      </c>
      <c r="B1236" t="s">
        <v>1389</v>
      </c>
      <c r="C1236" t="s">
        <v>1</v>
      </c>
      <c r="D1236" t="s">
        <v>3</v>
      </c>
      <c r="E1236" t="s">
        <v>4</v>
      </c>
      <c r="F1236" t="s">
        <v>5</v>
      </c>
      <c r="G1236" t="s">
        <v>1009</v>
      </c>
      <c r="H1236" t="s">
        <v>1007</v>
      </c>
      <c r="I1236" t="s">
        <v>1004</v>
      </c>
      <c r="J1236" t="s">
        <v>9</v>
      </c>
    </row>
    <row r="1237" spans="1:10" x14ac:dyDescent="0.3">
      <c r="A1237">
        <v>71002367</v>
      </c>
      <c r="B1237" t="s">
        <v>1390</v>
      </c>
      <c r="C1237" t="s">
        <v>1</v>
      </c>
      <c r="D1237" t="s">
        <v>3</v>
      </c>
      <c r="E1237" t="s">
        <v>11</v>
      </c>
      <c r="F1237" t="s">
        <v>5</v>
      </c>
      <c r="G1237" t="s">
        <v>1058</v>
      </c>
      <c r="H1237" t="s">
        <v>1007</v>
      </c>
      <c r="I1237" t="s">
        <v>1004</v>
      </c>
      <c r="J1237" t="s">
        <v>9</v>
      </c>
    </row>
    <row r="1238" spans="1:10" x14ac:dyDescent="0.3">
      <c r="A1238">
        <v>71006173</v>
      </c>
      <c r="B1238" t="s">
        <v>1391</v>
      </c>
      <c r="C1238" t="s">
        <v>1</v>
      </c>
      <c r="D1238" t="s">
        <v>3</v>
      </c>
      <c r="E1238" t="s">
        <v>31</v>
      </c>
      <c r="F1238" t="s">
        <v>5</v>
      </c>
      <c r="G1238" t="s">
        <v>1006</v>
      </c>
      <c r="H1238" t="s">
        <v>1007</v>
      </c>
      <c r="I1238" t="s">
        <v>1004</v>
      </c>
      <c r="J1238" t="s">
        <v>9</v>
      </c>
    </row>
    <row r="1239" spans="1:10" x14ac:dyDescent="0.3">
      <c r="A1239">
        <v>78005939</v>
      </c>
      <c r="B1239" t="s">
        <v>1392</v>
      </c>
      <c r="C1239" t="s">
        <v>1</v>
      </c>
      <c r="D1239" t="s">
        <v>3</v>
      </c>
      <c r="E1239" t="s">
        <v>4</v>
      </c>
      <c r="F1239" t="s">
        <v>5</v>
      </c>
      <c r="G1239" t="s">
        <v>1058</v>
      </c>
      <c r="H1239" t="s">
        <v>1007</v>
      </c>
      <c r="I1239" t="s">
        <v>1004</v>
      </c>
      <c r="J1239" t="s">
        <v>9</v>
      </c>
    </row>
    <row r="1240" spans="1:10" x14ac:dyDescent="0.3">
      <c r="A1240">
        <v>71417911</v>
      </c>
      <c r="B1240" t="s">
        <v>1393</v>
      </c>
      <c r="C1240" t="s">
        <v>1</v>
      </c>
      <c r="D1240" t="s">
        <v>3</v>
      </c>
      <c r="E1240" t="s">
        <v>31</v>
      </c>
      <c r="F1240" t="s">
        <v>5</v>
      </c>
      <c r="G1240" t="s">
        <v>1009</v>
      </c>
      <c r="H1240" t="s">
        <v>1007</v>
      </c>
      <c r="I1240" t="s">
        <v>1004</v>
      </c>
      <c r="J1240" t="s">
        <v>9</v>
      </c>
    </row>
    <row r="1241" spans="1:10" x14ac:dyDescent="0.3">
      <c r="A1241">
        <v>78020834</v>
      </c>
      <c r="B1241" t="s">
        <v>1394</v>
      </c>
      <c r="C1241" t="s">
        <v>1</v>
      </c>
      <c r="D1241" t="s">
        <v>3</v>
      </c>
      <c r="E1241" t="s">
        <v>4</v>
      </c>
      <c r="F1241" t="s">
        <v>5</v>
      </c>
      <c r="G1241" t="s">
        <v>1058</v>
      </c>
      <c r="H1241" t="s">
        <v>1007</v>
      </c>
      <c r="I1241" t="s">
        <v>1004</v>
      </c>
      <c r="J1241" t="s">
        <v>9</v>
      </c>
    </row>
    <row r="1242" spans="1:10" x14ac:dyDescent="0.3">
      <c r="A1242">
        <v>78009016</v>
      </c>
      <c r="B1242" t="s">
        <v>1395</v>
      </c>
      <c r="C1242" t="s">
        <v>1</v>
      </c>
      <c r="D1242" t="s">
        <v>22</v>
      </c>
      <c r="E1242" t="s">
        <v>4</v>
      </c>
      <c r="F1242" t="s">
        <v>5</v>
      </c>
      <c r="G1242" t="s">
        <v>1020</v>
      </c>
      <c r="H1242" t="s">
        <v>1003</v>
      </c>
      <c r="I1242" t="s">
        <v>1004</v>
      </c>
      <c r="J1242" t="s">
        <v>9</v>
      </c>
    </row>
    <row r="1243" spans="1:10" x14ac:dyDescent="0.3">
      <c r="A1243">
        <v>79000547</v>
      </c>
      <c r="B1243" t="s">
        <v>1396</v>
      </c>
      <c r="C1243" t="s">
        <v>1</v>
      </c>
      <c r="D1243" t="s">
        <v>3</v>
      </c>
      <c r="E1243" t="s">
        <v>14</v>
      </c>
      <c r="F1243" t="s">
        <v>5</v>
      </c>
      <c r="G1243" t="s">
        <v>1097</v>
      </c>
      <c r="H1243" t="s">
        <v>1016</v>
      </c>
      <c r="I1243" t="s">
        <v>1004</v>
      </c>
      <c r="J1243" t="s">
        <v>9</v>
      </c>
    </row>
    <row r="1244" spans="1:10" x14ac:dyDescent="0.3">
      <c r="A1244">
        <v>78001971</v>
      </c>
      <c r="B1244" t="s">
        <v>1397</v>
      </c>
      <c r="C1244" t="s">
        <v>1</v>
      </c>
      <c r="D1244" t="s">
        <v>3</v>
      </c>
      <c r="E1244" t="s">
        <v>4</v>
      </c>
      <c r="F1244" t="s">
        <v>5</v>
      </c>
      <c r="G1244" t="s">
        <v>1009</v>
      </c>
      <c r="H1244" t="s">
        <v>1007</v>
      </c>
      <c r="I1244" t="s">
        <v>1004</v>
      </c>
      <c r="J1244" t="s">
        <v>9</v>
      </c>
    </row>
    <row r="1245" spans="1:10" x14ac:dyDescent="0.3">
      <c r="A1245">
        <v>71005231</v>
      </c>
      <c r="B1245" t="s">
        <v>1398</v>
      </c>
      <c r="C1245" t="s">
        <v>1</v>
      </c>
      <c r="D1245" t="s">
        <v>3</v>
      </c>
      <c r="E1245" t="s">
        <v>14</v>
      </c>
      <c r="F1245" t="s">
        <v>5</v>
      </c>
      <c r="G1245" t="s">
        <v>1020</v>
      </c>
      <c r="H1245" t="s">
        <v>1003</v>
      </c>
      <c r="I1245" t="s">
        <v>1004</v>
      </c>
      <c r="J1245" t="s">
        <v>9</v>
      </c>
    </row>
    <row r="1246" spans="1:10" x14ac:dyDescent="0.3">
      <c r="A1246">
        <v>78008587</v>
      </c>
      <c r="B1246" t="s">
        <v>1399</v>
      </c>
      <c r="C1246" t="s">
        <v>1</v>
      </c>
      <c r="D1246" t="s">
        <v>3</v>
      </c>
      <c r="E1246" t="s">
        <v>11</v>
      </c>
      <c r="F1246" t="s">
        <v>5</v>
      </c>
      <c r="G1246" t="s">
        <v>1041</v>
      </c>
      <c r="H1246" t="s">
        <v>1003</v>
      </c>
      <c r="I1246" t="s">
        <v>1004</v>
      </c>
      <c r="J1246" t="s">
        <v>9</v>
      </c>
    </row>
    <row r="1247" spans="1:10" x14ac:dyDescent="0.3">
      <c r="A1247">
        <v>79007979</v>
      </c>
      <c r="B1247" t="s">
        <v>1400</v>
      </c>
      <c r="C1247" t="s">
        <v>1</v>
      </c>
      <c r="D1247" t="s">
        <v>3</v>
      </c>
      <c r="E1247" t="s">
        <v>4</v>
      </c>
      <c r="F1247" t="s">
        <v>5</v>
      </c>
      <c r="G1247" t="s">
        <v>1041</v>
      </c>
      <c r="H1247" t="s">
        <v>1003</v>
      </c>
      <c r="I1247" t="s">
        <v>1004</v>
      </c>
      <c r="J1247" t="s">
        <v>9</v>
      </c>
    </row>
    <row r="1248" spans="1:10" x14ac:dyDescent="0.3">
      <c r="A1248">
        <v>79007983</v>
      </c>
      <c r="B1248" t="s">
        <v>1401</v>
      </c>
      <c r="C1248" t="s">
        <v>1</v>
      </c>
      <c r="D1248" t="s">
        <v>22</v>
      </c>
      <c r="E1248" t="s">
        <v>4</v>
      </c>
      <c r="F1248" t="s">
        <v>5</v>
      </c>
      <c r="G1248" t="s">
        <v>1020</v>
      </c>
      <c r="H1248" t="s">
        <v>1003</v>
      </c>
      <c r="I1248" t="s">
        <v>1004</v>
      </c>
      <c r="J1248" t="s">
        <v>9</v>
      </c>
    </row>
    <row r="1249" spans="1:10" x14ac:dyDescent="0.3">
      <c r="A1249">
        <v>78006461</v>
      </c>
      <c r="B1249" t="s">
        <v>1402</v>
      </c>
      <c r="C1249" t="s">
        <v>1</v>
      </c>
      <c r="D1249" t="s">
        <v>13</v>
      </c>
      <c r="E1249" t="s">
        <v>14</v>
      </c>
      <c r="F1249" t="s">
        <v>5</v>
      </c>
      <c r="G1249" t="s">
        <v>1020</v>
      </c>
      <c r="H1249" t="s">
        <v>1003</v>
      </c>
      <c r="I1249" t="s">
        <v>1004</v>
      </c>
      <c r="J1249" t="s">
        <v>9</v>
      </c>
    </row>
    <row r="1250" spans="1:10" x14ac:dyDescent="0.3">
      <c r="A1250">
        <v>71000247</v>
      </c>
      <c r="B1250" t="s">
        <v>1403</v>
      </c>
      <c r="C1250" t="s">
        <v>1</v>
      </c>
      <c r="D1250" t="s">
        <v>3</v>
      </c>
      <c r="E1250" t="s">
        <v>4</v>
      </c>
      <c r="F1250" t="s">
        <v>5</v>
      </c>
      <c r="G1250" t="s">
        <v>1131</v>
      </c>
      <c r="H1250" t="s">
        <v>1016</v>
      </c>
      <c r="I1250" t="s">
        <v>1004</v>
      </c>
      <c r="J1250" t="s">
        <v>9</v>
      </c>
    </row>
    <row r="1251" spans="1:10" x14ac:dyDescent="0.3">
      <c r="A1251">
        <v>79011094</v>
      </c>
      <c r="B1251" t="s">
        <v>1404</v>
      </c>
      <c r="C1251" t="s">
        <v>1</v>
      </c>
      <c r="D1251" t="s">
        <v>3</v>
      </c>
      <c r="E1251" t="s">
        <v>4</v>
      </c>
      <c r="F1251" t="s">
        <v>5</v>
      </c>
      <c r="G1251" t="s">
        <v>1041</v>
      </c>
      <c r="H1251" t="s">
        <v>1003</v>
      </c>
      <c r="I1251" t="s">
        <v>1004</v>
      </c>
      <c r="J1251" t="s">
        <v>9</v>
      </c>
    </row>
    <row r="1252" spans="1:10" x14ac:dyDescent="0.3">
      <c r="A1252">
        <v>78021435</v>
      </c>
      <c r="B1252" t="s">
        <v>1405</v>
      </c>
      <c r="C1252" t="s">
        <v>1</v>
      </c>
      <c r="D1252" t="s">
        <v>13</v>
      </c>
      <c r="E1252" t="s">
        <v>14</v>
      </c>
      <c r="F1252" t="s">
        <v>5</v>
      </c>
      <c r="G1252" t="s">
        <v>1020</v>
      </c>
      <c r="H1252" t="s">
        <v>1003</v>
      </c>
      <c r="I1252" t="s">
        <v>1004</v>
      </c>
      <c r="J1252" t="s">
        <v>9</v>
      </c>
    </row>
    <row r="1253" spans="1:10" x14ac:dyDescent="0.3">
      <c r="A1253">
        <v>79011713</v>
      </c>
      <c r="B1253" t="s">
        <v>1406</v>
      </c>
      <c r="C1253" t="s">
        <v>1</v>
      </c>
      <c r="D1253" t="s">
        <v>13</v>
      </c>
      <c r="E1253" t="s">
        <v>4</v>
      </c>
      <c r="F1253" t="s">
        <v>5</v>
      </c>
      <c r="G1253" t="s">
        <v>1052</v>
      </c>
      <c r="H1253" t="s">
        <v>1016</v>
      </c>
      <c r="I1253" t="s">
        <v>1004</v>
      </c>
      <c r="J1253" t="s">
        <v>9</v>
      </c>
    </row>
    <row r="1254" spans="1:10" x14ac:dyDescent="0.3">
      <c r="A1254">
        <v>79005838</v>
      </c>
      <c r="B1254" t="s">
        <v>1407</v>
      </c>
      <c r="C1254" t="s">
        <v>1</v>
      </c>
      <c r="D1254" t="s">
        <v>3</v>
      </c>
      <c r="E1254" t="s">
        <v>4</v>
      </c>
      <c r="F1254" t="s">
        <v>5</v>
      </c>
      <c r="G1254" t="s">
        <v>1052</v>
      </c>
      <c r="H1254" t="s">
        <v>1016</v>
      </c>
      <c r="I1254" t="s">
        <v>1004</v>
      </c>
      <c r="J1254" t="s">
        <v>9</v>
      </c>
    </row>
    <row r="1255" spans="1:10" x14ac:dyDescent="0.3">
      <c r="A1255">
        <v>79006972</v>
      </c>
      <c r="B1255" t="s">
        <v>1408</v>
      </c>
      <c r="C1255" t="s">
        <v>1</v>
      </c>
      <c r="D1255" t="s">
        <v>3</v>
      </c>
      <c r="E1255" t="s">
        <v>4</v>
      </c>
      <c r="F1255" t="s">
        <v>5</v>
      </c>
      <c r="G1255" t="s">
        <v>1041</v>
      </c>
      <c r="H1255" t="s">
        <v>1003</v>
      </c>
      <c r="I1255" t="s">
        <v>1004</v>
      </c>
      <c r="J1255" t="s">
        <v>9</v>
      </c>
    </row>
    <row r="1256" spans="1:10" x14ac:dyDescent="0.3">
      <c r="A1256">
        <v>79008233</v>
      </c>
      <c r="B1256" t="s">
        <v>1409</v>
      </c>
      <c r="C1256" t="s">
        <v>1</v>
      </c>
      <c r="D1256" t="s">
        <v>3</v>
      </c>
      <c r="E1256" t="s">
        <v>4</v>
      </c>
      <c r="F1256" t="s">
        <v>5</v>
      </c>
      <c r="G1256" t="s">
        <v>1026</v>
      </c>
      <c r="H1256" t="s">
        <v>1003</v>
      </c>
      <c r="I1256" t="s">
        <v>1004</v>
      </c>
      <c r="J1256" t="s">
        <v>9</v>
      </c>
    </row>
    <row r="1257" spans="1:10" x14ac:dyDescent="0.3">
      <c r="A1257">
        <v>79011468</v>
      </c>
      <c r="B1257" t="s">
        <v>371</v>
      </c>
      <c r="C1257" t="s">
        <v>1</v>
      </c>
      <c r="D1257" t="s">
        <v>22</v>
      </c>
      <c r="E1257" t="s">
        <v>4</v>
      </c>
      <c r="F1257" t="s">
        <v>5</v>
      </c>
      <c r="G1257" t="s">
        <v>1002</v>
      </c>
      <c r="H1257" t="s">
        <v>1003</v>
      </c>
      <c r="I1257" t="s">
        <v>1004</v>
      </c>
      <c r="J1257" t="s">
        <v>9</v>
      </c>
    </row>
    <row r="1258" spans="1:10" x14ac:dyDescent="0.3">
      <c r="A1258">
        <v>79011431</v>
      </c>
      <c r="B1258" t="s">
        <v>1410</v>
      </c>
      <c r="C1258" t="s">
        <v>1</v>
      </c>
      <c r="D1258" t="s">
        <v>22</v>
      </c>
      <c r="E1258" t="s">
        <v>4</v>
      </c>
      <c r="F1258" t="s">
        <v>5</v>
      </c>
      <c r="G1258" t="s">
        <v>1020</v>
      </c>
      <c r="H1258" t="s">
        <v>1003</v>
      </c>
      <c r="I1258" t="s">
        <v>1004</v>
      </c>
      <c r="J1258" t="s">
        <v>9</v>
      </c>
    </row>
    <row r="1259" spans="1:10" x14ac:dyDescent="0.3">
      <c r="A1259">
        <v>79011471</v>
      </c>
      <c r="B1259" t="s">
        <v>1411</v>
      </c>
      <c r="C1259" t="s">
        <v>1</v>
      </c>
      <c r="D1259" t="s">
        <v>22</v>
      </c>
      <c r="E1259" t="s">
        <v>4</v>
      </c>
      <c r="F1259" t="s">
        <v>5</v>
      </c>
      <c r="G1259" t="s">
        <v>1006</v>
      </c>
      <c r="H1259" t="s">
        <v>1007</v>
      </c>
      <c r="I1259" t="s">
        <v>1004</v>
      </c>
      <c r="J1259" t="s">
        <v>9</v>
      </c>
    </row>
    <row r="1260" spans="1:10" x14ac:dyDescent="0.3">
      <c r="A1260">
        <v>71417884</v>
      </c>
      <c r="B1260" t="s">
        <v>1412</v>
      </c>
      <c r="C1260" t="s">
        <v>1</v>
      </c>
      <c r="D1260" t="s">
        <v>22</v>
      </c>
      <c r="E1260" t="s">
        <v>11</v>
      </c>
      <c r="F1260" t="s">
        <v>5</v>
      </c>
      <c r="G1260" t="s">
        <v>1058</v>
      </c>
      <c r="H1260" t="s">
        <v>1007</v>
      </c>
      <c r="I1260" t="s">
        <v>1004</v>
      </c>
      <c r="J1260" t="s">
        <v>9</v>
      </c>
    </row>
    <row r="1261" spans="1:10" x14ac:dyDescent="0.3">
      <c r="A1261">
        <v>79011448</v>
      </c>
      <c r="B1261" t="s">
        <v>1413</v>
      </c>
      <c r="C1261" t="s">
        <v>1</v>
      </c>
      <c r="D1261" t="s">
        <v>22</v>
      </c>
      <c r="E1261" t="s">
        <v>4</v>
      </c>
      <c r="F1261" t="s">
        <v>5</v>
      </c>
      <c r="G1261" t="s">
        <v>1006</v>
      </c>
      <c r="H1261" t="s">
        <v>1007</v>
      </c>
      <c r="I1261" t="s">
        <v>1004</v>
      </c>
      <c r="J1261" t="s">
        <v>9</v>
      </c>
    </row>
    <row r="1262" spans="1:10" x14ac:dyDescent="0.3">
      <c r="A1262">
        <v>71417380</v>
      </c>
      <c r="B1262" t="s">
        <v>966</v>
      </c>
      <c r="C1262" t="s">
        <v>1</v>
      </c>
      <c r="D1262" t="s">
        <v>3</v>
      </c>
      <c r="E1262" t="s">
        <v>4</v>
      </c>
      <c r="F1262" t="s">
        <v>5</v>
      </c>
      <c r="G1262" t="s">
        <v>1058</v>
      </c>
      <c r="H1262" t="s">
        <v>1007</v>
      </c>
      <c r="I1262" t="s">
        <v>1004</v>
      </c>
      <c r="J1262" t="s">
        <v>9</v>
      </c>
    </row>
    <row r="1263" spans="1:10" x14ac:dyDescent="0.3">
      <c r="A1263">
        <v>71007874</v>
      </c>
      <c r="B1263" t="s">
        <v>1414</v>
      </c>
      <c r="C1263" t="s">
        <v>1</v>
      </c>
      <c r="D1263" t="s">
        <v>3</v>
      </c>
      <c r="E1263" t="s">
        <v>31</v>
      </c>
      <c r="F1263" t="s">
        <v>5</v>
      </c>
      <c r="G1263" t="s">
        <v>1006</v>
      </c>
      <c r="H1263" t="s">
        <v>1007</v>
      </c>
      <c r="I1263" t="s">
        <v>1004</v>
      </c>
      <c r="J1263" t="s">
        <v>9</v>
      </c>
    </row>
    <row r="1264" spans="1:10" x14ac:dyDescent="0.3">
      <c r="A1264">
        <v>71003553</v>
      </c>
      <c r="B1264" t="s">
        <v>1415</v>
      </c>
      <c r="C1264" t="s">
        <v>1</v>
      </c>
      <c r="D1264" t="s">
        <v>22</v>
      </c>
      <c r="E1264" t="s">
        <v>4</v>
      </c>
      <c r="F1264" t="s">
        <v>5</v>
      </c>
      <c r="G1264" t="s">
        <v>1018</v>
      </c>
      <c r="H1264" t="s">
        <v>1007</v>
      </c>
      <c r="I1264" t="s">
        <v>1004</v>
      </c>
      <c r="J1264" t="s">
        <v>9</v>
      </c>
    </row>
    <row r="1265" spans="1:10" x14ac:dyDescent="0.3">
      <c r="A1265">
        <v>78022654</v>
      </c>
      <c r="B1265" t="s">
        <v>1417</v>
      </c>
      <c r="C1265" t="s">
        <v>1</v>
      </c>
      <c r="D1265" t="s">
        <v>3</v>
      </c>
      <c r="E1265" t="s">
        <v>14</v>
      </c>
      <c r="F1265" t="s">
        <v>5</v>
      </c>
      <c r="G1265" t="s">
        <v>1052</v>
      </c>
      <c r="H1265" t="s">
        <v>1016</v>
      </c>
      <c r="I1265" t="s">
        <v>1004</v>
      </c>
      <c r="J1265" t="s">
        <v>9</v>
      </c>
    </row>
    <row r="1266" spans="1:10" x14ac:dyDescent="0.3">
      <c r="A1266">
        <v>71316773</v>
      </c>
      <c r="B1266" t="s">
        <v>1418</v>
      </c>
      <c r="C1266" t="s">
        <v>1</v>
      </c>
      <c r="D1266" t="s">
        <v>13</v>
      </c>
      <c r="E1266" t="s">
        <v>4</v>
      </c>
      <c r="F1266" t="s">
        <v>5</v>
      </c>
      <c r="G1266" t="s">
        <v>1041</v>
      </c>
      <c r="H1266" t="s">
        <v>1003</v>
      </c>
      <c r="I1266" t="s">
        <v>1004</v>
      </c>
      <c r="J1266" t="s">
        <v>9</v>
      </c>
    </row>
    <row r="1267" spans="1:10" x14ac:dyDescent="0.3">
      <c r="A1267">
        <v>78008921</v>
      </c>
      <c r="B1267" t="s">
        <v>1419</v>
      </c>
      <c r="C1267" t="s">
        <v>1</v>
      </c>
      <c r="D1267" t="s">
        <v>22</v>
      </c>
      <c r="E1267" t="s">
        <v>4</v>
      </c>
      <c r="F1267" t="s">
        <v>5</v>
      </c>
      <c r="G1267" t="s">
        <v>1026</v>
      </c>
      <c r="H1267" t="s">
        <v>1003</v>
      </c>
      <c r="I1267" t="s">
        <v>1004</v>
      </c>
      <c r="J1267" t="s">
        <v>9</v>
      </c>
    </row>
    <row r="1268" spans="1:10" x14ac:dyDescent="0.3">
      <c r="A1268">
        <v>79010134</v>
      </c>
      <c r="B1268" t="s">
        <v>1420</v>
      </c>
      <c r="C1268" t="s">
        <v>1</v>
      </c>
      <c r="D1268" t="s">
        <v>3</v>
      </c>
      <c r="E1268" t="s">
        <v>4</v>
      </c>
      <c r="F1268" t="s">
        <v>5</v>
      </c>
      <c r="G1268" t="s">
        <v>1041</v>
      </c>
      <c r="H1268" t="s">
        <v>1003</v>
      </c>
      <c r="I1268" t="s">
        <v>1004</v>
      </c>
      <c r="J1268" t="s">
        <v>9</v>
      </c>
    </row>
    <row r="1269" spans="1:10" x14ac:dyDescent="0.3">
      <c r="A1269">
        <v>71007927</v>
      </c>
      <c r="B1269" t="s">
        <v>1421</v>
      </c>
      <c r="C1269" t="s">
        <v>1</v>
      </c>
      <c r="D1269" t="s">
        <v>22</v>
      </c>
      <c r="E1269" t="s">
        <v>31</v>
      </c>
      <c r="F1269" t="s">
        <v>5</v>
      </c>
      <c r="G1269" t="s">
        <v>1020</v>
      </c>
      <c r="H1269" t="s">
        <v>1003</v>
      </c>
      <c r="I1269" t="s">
        <v>1004</v>
      </c>
      <c r="J1269" t="s">
        <v>9</v>
      </c>
    </row>
    <row r="1270" spans="1:10" x14ac:dyDescent="0.3">
      <c r="A1270">
        <v>79011479</v>
      </c>
      <c r="B1270" t="s">
        <v>1422</v>
      </c>
      <c r="C1270" t="s">
        <v>1</v>
      </c>
      <c r="D1270" t="s">
        <v>22</v>
      </c>
      <c r="E1270" t="s">
        <v>4</v>
      </c>
      <c r="F1270" t="s">
        <v>5</v>
      </c>
      <c r="G1270" t="s">
        <v>1020</v>
      </c>
      <c r="H1270" t="s">
        <v>1003</v>
      </c>
      <c r="I1270" t="s">
        <v>1004</v>
      </c>
      <c r="J1270" t="s">
        <v>9</v>
      </c>
    </row>
    <row r="1271" spans="1:10" x14ac:dyDescent="0.3">
      <c r="A1271">
        <v>71416174</v>
      </c>
      <c r="B1271" t="s">
        <v>1423</v>
      </c>
      <c r="C1271" t="s">
        <v>1</v>
      </c>
      <c r="D1271" t="s">
        <v>3</v>
      </c>
      <c r="E1271" t="s">
        <v>31</v>
      </c>
      <c r="F1271" t="s">
        <v>5</v>
      </c>
      <c r="G1271" t="s">
        <v>1058</v>
      </c>
      <c r="H1271" t="s">
        <v>1007</v>
      </c>
      <c r="I1271" t="s">
        <v>1004</v>
      </c>
      <c r="J1271" t="s">
        <v>9</v>
      </c>
    </row>
    <row r="1272" spans="1:10" x14ac:dyDescent="0.3">
      <c r="A1272">
        <v>71316728</v>
      </c>
      <c r="B1272" t="s">
        <v>1424</v>
      </c>
      <c r="C1272" t="s">
        <v>1</v>
      </c>
      <c r="D1272" t="s">
        <v>13</v>
      </c>
      <c r="E1272" t="s">
        <v>31</v>
      </c>
      <c r="F1272" t="s">
        <v>5</v>
      </c>
      <c r="G1272" t="s">
        <v>1058</v>
      </c>
      <c r="H1272" t="s">
        <v>1007</v>
      </c>
      <c r="I1272" t="s">
        <v>1004</v>
      </c>
      <c r="J1272" t="s">
        <v>9</v>
      </c>
    </row>
    <row r="1273" spans="1:10" x14ac:dyDescent="0.3">
      <c r="A1273">
        <v>71012174</v>
      </c>
      <c r="B1273" t="s">
        <v>1425</v>
      </c>
      <c r="C1273" t="s">
        <v>1</v>
      </c>
      <c r="D1273" t="s">
        <v>3</v>
      </c>
      <c r="E1273" t="s">
        <v>11</v>
      </c>
      <c r="F1273" t="s">
        <v>5</v>
      </c>
      <c r="G1273" t="s">
        <v>1009</v>
      </c>
      <c r="H1273" t="s">
        <v>1007</v>
      </c>
      <c r="I1273" t="s">
        <v>1004</v>
      </c>
      <c r="J1273" t="s">
        <v>9</v>
      </c>
    </row>
    <row r="1274" spans="1:10" x14ac:dyDescent="0.3">
      <c r="A1274">
        <v>71316367</v>
      </c>
      <c r="B1274" t="s">
        <v>1426</v>
      </c>
      <c r="C1274" t="s">
        <v>1</v>
      </c>
      <c r="D1274" t="s">
        <v>22</v>
      </c>
      <c r="E1274" t="s">
        <v>11</v>
      </c>
      <c r="F1274" t="s">
        <v>5</v>
      </c>
      <c r="G1274" t="s">
        <v>1006</v>
      </c>
      <c r="H1274" t="s">
        <v>1007</v>
      </c>
      <c r="I1274" t="s">
        <v>1004</v>
      </c>
      <c r="J1274" t="s">
        <v>9</v>
      </c>
    </row>
    <row r="1275" spans="1:10" x14ac:dyDescent="0.3">
      <c r="A1275">
        <v>71003002</v>
      </c>
      <c r="B1275" t="s">
        <v>1427</v>
      </c>
      <c r="C1275" t="s">
        <v>1</v>
      </c>
      <c r="D1275" t="s">
        <v>22</v>
      </c>
      <c r="E1275" t="s">
        <v>4</v>
      </c>
      <c r="F1275" t="s">
        <v>5</v>
      </c>
      <c r="G1275" t="s">
        <v>1015</v>
      </c>
      <c r="H1275" t="s">
        <v>1016</v>
      </c>
      <c r="I1275" t="s">
        <v>1004</v>
      </c>
      <c r="J1275" t="s">
        <v>9</v>
      </c>
    </row>
    <row r="1276" spans="1:10" x14ac:dyDescent="0.3">
      <c r="A1276">
        <v>71002962</v>
      </c>
      <c r="B1276" t="s">
        <v>1113</v>
      </c>
      <c r="C1276" t="s">
        <v>1</v>
      </c>
      <c r="D1276" t="s">
        <v>22</v>
      </c>
      <c r="E1276" t="s">
        <v>11</v>
      </c>
      <c r="F1276" t="s">
        <v>5</v>
      </c>
      <c r="G1276" t="s">
        <v>1006</v>
      </c>
      <c r="H1276" t="s">
        <v>1007</v>
      </c>
      <c r="I1276" t="s">
        <v>1004</v>
      </c>
      <c r="J1276" t="s">
        <v>9</v>
      </c>
    </row>
    <row r="1277" spans="1:10" x14ac:dyDescent="0.3">
      <c r="A1277">
        <v>79011090</v>
      </c>
      <c r="B1277" t="s">
        <v>1428</v>
      </c>
      <c r="C1277" t="s">
        <v>1</v>
      </c>
      <c r="D1277" t="s">
        <v>3</v>
      </c>
      <c r="E1277" t="s">
        <v>4</v>
      </c>
      <c r="F1277" t="s">
        <v>5</v>
      </c>
      <c r="G1277" t="s">
        <v>1131</v>
      </c>
      <c r="H1277" t="s">
        <v>1016</v>
      </c>
      <c r="I1277" t="s">
        <v>1004</v>
      </c>
      <c r="J1277" t="s">
        <v>9</v>
      </c>
    </row>
    <row r="1278" spans="1:10" x14ac:dyDescent="0.3">
      <c r="A1278">
        <v>71002366</v>
      </c>
      <c r="B1278" t="s">
        <v>1429</v>
      </c>
      <c r="C1278" t="s">
        <v>1</v>
      </c>
      <c r="D1278" t="s">
        <v>3</v>
      </c>
      <c r="E1278" t="s">
        <v>14</v>
      </c>
      <c r="F1278" t="s">
        <v>5</v>
      </c>
      <c r="G1278" t="s">
        <v>1058</v>
      </c>
      <c r="H1278" t="s">
        <v>1007</v>
      </c>
      <c r="I1278" t="s">
        <v>1004</v>
      </c>
      <c r="J1278" t="s">
        <v>9</v>
      </c>
    </row>
    <row r="1279" spans="1:10" x14ac:dyDescent="0.3">
      <c r="A1279">
        <v>71001979</v>
      </c>
      <c r="B1279" t="s">
        <v>1430</v>
      </c>
      <c r="C1279" t="s">
        <v>1</v>
      </c>
      <c r="D1279" t="s">
        <v>3</v>
      </c>
      <c r="E1279" t="s">
        <v>11</v>
      </c>
      <c r="F1279" t="s">
        <v>5</v>
      </c>
      <c r="G1279" t="s">
        <v>1009</v>
      </c>
      <c r="H1279" t="s">
        <v>1007</v>
      </c>
      <c r="I1279" t="s">
        <v>1004</v>
      </c>
      <c r="J1279" t="s">
        <v>9</v>
      </c>
    </row>
    <row r="1280" spans="1:10" x14ac:dyDescent="0.3">
      <c r="A1280">
        <v>79011685</v>
      </c>
      <c r="B1280" t="s">
        <v>1431</v>
      </c>
      <c r="C1280" t="s">
        <v>1</v>
      </c>
      <c r="D1280" t="s">
        <v>3</v>
      </c>
      <c r="E1280" t="s">
        <v>4</v>
      </c>
      <c r="F1280" t="s">
        <v>5</v>
      </c>
      <c r="G1280" t="s">
        <v>1026</v>
      </c>
      <c r="H1280" t="s">
        <v>1003</v>
      </c>
      <c r="I1280" t="s">
        <v>1004</v>
      </c>
      <c r="J1280" t="s">
        <v>9</v>
      </c>
    </row>
    <row r="1281" spans="1:10" x14ac:dyDescent="0.3">
      <c r="A1281">
        <v>79008230</v>
      </c>
      <c r="B1281" t="s">
        <v>1432</v>
      </c>
      <c r="C1281" t="s">
        <v>1</v>
      </c>
      <c r="D1281" t="s">
        <v>3</v>
      </c>
      <c r="E1281" t="s">
        <v>4</v>
      </c>
      <c r="F1281" t="s">
        <v>5</v>
      </c>
      <c r="G1281" t="s">
        <v>1002</v>
      </c>
      <c r="H1281" t="s">
        <v>1003</v>
      </c>
      <c r="I1281" t="s">
        <v>1004</v>
      </c>
      <c r="J1281" t="s">
        <v>9</v>
      </c>
    </row>
    <row r="1282" spans="1:10" x14ac:dyDescent="0.3">
      <c r="A1282">
        <v>71417908</v>
      </c>
      <c r="B1282" t="s">
        <v>1433</v>
      </c>
      <c r="C1282" t="s">
        <v>1</v>
      </c>
      <c r="D1282" t="s">
        <v>3</v>
      </c>
      <c r="E1282" t="s">
        <v>11</v>
      </c>
      <c r="F1282" t="s">
        <v>5</v>
      </c>
      <c r="G1282" t="s">
        <v>1009</v>
      </c>
      <c r="H1282" t="s">
        <v>1007</v>
      </c>
      <c r="I1282" t="s">
        <v>1004</v>
      </c>
      <c r="J1282" t="s">
        <v>9</v>
      </c>
    </row>
    <row r="1283" spans="1:10" x14ac:dyDescent="0.3">
      <c r="A1283">
        <v>71006623</v>
      </c>
      <c r="B1283" t="s">
        <v>1434</v>
      </c>
      <c r="C1283" t="s">
        <v>1</v>
      </c>
      <c r="D1283" t="s">
        <v>3</v>
      </c>
      <c r="E1283" t="s">
        <v>11</v>
      </c>
      <c r="F1283" t="s">
        <v>5</v>
      </c>
      <c r="G1283" t="s">
        <v>1009</v>
      </c>
      <c r="H1283" t="s">
        <v>1007</v>
      </c>
      <c r="I1283" t="s">
        <v>1004</v>
      </c>
      <c r="J1283" t="s">
        <v>9</v>
      </c>
    </row>
    <row r="1284" spans="1:10" x14ac:dyDescent="0.3">
      <c r="A1284">
        <v>78021979</v>
      </c>
      <c r="B1284" t="s">
        <v>1435</v>
      </c>
      <c r="C1284" t="s">
        <v>1</v>
      </c>
      <c r="D1284" t="s">
        <v>22</v>
      </c>
      <c r="E1284" t="s">
        <v>11</v>
      </c>
      <c r="F1284" t="s">
        <v>5</v>
      </c>
      <c r="G1284" t="s">
        <v>1006</v>
      </c>
      <c r="H1284" t="s">
        <v>1007</v>
      </c>
      <c r="I1284" t="s">
        <v>1004</v>
      </c>
      <c r="J1284" t="s">
        <v>9</v>
      </c>
    </row>
    <row r="1285" spans="1:10" x14ac:dyDescent="0.3">
      <c r="A1285">
        <v>78003512</v>
      </c>
      <c r="B1285" t="s">
        <v>1436</v>
      </c>
      <c r="C1285" t="s">
        <v>1</v>
      </c>
      <c r="D1285" t="s">
        <v>3</v>
      </c>
      <c r="E1285" t="s">
        <v>14</v>
      </c>
      <c r="F1285" t="s">
        <v>5</v>
      </c>
      <c r="G1285" t="s">
        <v>1009</v>
      </c>
      <c r="H1285" t="s">
        <v>1007</v>
      </c>
      <c r="I1285" t="s">
        <v>1004</v>
      </c>
      <c r="J1285" t="s">
        <v>9</v>
      </c>
    </row>
    <row r="1286" spans="1:10" x14ac:dyDescent="0.3">
      <c r="A1286">
        <v>71416367</v>
      </c>
      <c r="B1286" t="s">
        <v>1437</v>
      </c>
      <c r="C1286" t="s">
        <v>1</v>
      </c>
      <c r="D1286" t="s">
        <v>3</v>
      </c>
      <c r="E1286" t="s">
        <v>14</v>
      </c>
      <c r="F1286" t="s">
        <v>5</v>
      </c>
      <c r="G1286" t="s">
        <v>1058</v>
      </c>
      <c r="H1286" t="s">
        <v>1007</v>
      </c>
      <c r="I1286" t="s">
        <v>1004</v>
      </c>
      <c r="J1286" t="s">
        <v>9</v>
      </c>
    </row>
    <row r="1287" spans="1:10" x14ac:dyDescent="0.3">
      <c r="A1287">
        <v>71316884</v>
      </c>
      <c r="B1287" t="s">
        <v>1438</v>
      </c>
      <c r="C1287" t="s">
        <v>1</v>
      </c>
      <c r="D1287" t="s">
        <v>22</v>
      </c>
      <c r="E1287" t="s">
        <v>4</v>
      </c>
      <c r="F1287" t="s">
        <v>5</v>
      </c>
      <c r="G1287" t="s">
        <v>1015</v>
      </c>
      <c r="H1287" t="s">
        <v>1016</v>
      </c>
      <c r="I1287" t="s">
        <v>1004</v>
      </c>
      <c r="J1287" t="s">
        <v>9</v>
      </c>
    </row>
    <row r="1288" spans="1:10" x14ac:dyDescent="0.3">
      <c r="A1288">
        <v>79011912</v>
      </c>
      <c r="B1288" t="s">
        <v>1439</v>
      </c>
      <c r="C1288" t="s">
        <v>1</v>
      </c>
      <c r="D1288" t="s">
        <v>22</v>
      </c>
      <c r="E1288" t="s">
        <v>4</v>
      </c>
      <c r="F1288" t="s">
        <v>5</v>
      </c>
      <c r="G1288" t="s">
        <v>1058</v>
      </c>
      <c r="H1288" t="s">
        <v>1007</v>
      </c>
      <c r="I1288" t="s">
        <v>1004</v>
      </c>
      <c r="J1288" t="s">
        <v>9</v>
      </c>
    </row>
    <row r="1289" spans="1:10" x14ac:dyDescent="0.3">
      <c r="A1289">
        <v>78022228</v>
      </c>
      <c r="B1289" t="s">
        <v>1440</v>
      </c>
      <c r="C1289" t="s">
        <v>1</v>
      </c>
      <c r="D1289" t="s">
        <v>3</v>
      </c>
      <c r="E1289" t="s">
        <v>4</v>
      </c>
      <c r="F1289" t="s">
        <v>5</v>
      </c>
      <c r="G1289" t="s">
        <v>1058</v>
      </c>
      <c r="H1289" t="s">
        <v>1007</v>
      </c>
      <c r="I1289" t="s">
        <v>1004</v>
      </c>
      <c r="J1289" t="s">
        <v>9</v>
      </c>
    </row>
    <row r="1290" spans="1:10" x14ac:dyDescent="0.3">
      <c r="A1290">
        <v>71417381</v>
      </c>
      <c r="B1290" t="s">
        <v>1441</v>
      </c>
      <c r="C1290" t="s">
        <v>1</v>
      </c>
      <c r="D1290" t="s">
        <v>29</v>
      </c>
      <c r="E1290" t="s">
        <v>14</v>
      </c>
      <c r="F1290" t="s">
        <v>5</v>
      </c>
      <c r="G1290" t="s">
        <v>1058</v>
      </c>
      <c r="H1290" t="s">
        <v>1007</v>
      </c>
      <c r="I1290" t="s">
        <v>1004</v>
      </c>
      <c r="J1290" t="s">
        <v>9</v>
      </c>
    </row>
    <row r="1291" spans="1:10" x14ac:dyDescent="0.3">
      <c r="A1291">
        <v>71002045</v>
      </c>
      <c r="B1291" t="s">
        <v>1442</v>
      </c>
      <c r="C1291" t="s">
        <v>1</v>
      </c>
      <c r="D1291" t="s">
        <v>29</v>
      </c>
      <c r="E1291" t="s">
        <v>14</v>
      </c>
      <c r="F1291" t="s">
        <v>5</v>
      </c>
      <c r="G1291" t="s">
        <v>1058</v>
      </c>
      <c r="H1291" t="s">
        <v>1007</v>
      </c>
      <c r="I1291" t="s">
        <v>1004</v>
      </c>
      <c r="J1291" t="s">
        <v>9</v>
      </c>
    </row>
    <row r="1292" spans="1:10" x14ac:dyDescent="0.3">
      <c r="A1292">
        <v>78001693</v>
      </c>
      <c r="B1292" t="s">
        <v>1443</v>
      </c>
      <c r="C1292" t="s">
        <v>1</v>
      </c>
      <c r="D1292" t="s">
        <v>13</v>
      </c>
      <c r="E1292" t="s">
        <v>31</v>
      </c>
      <c r="F1292" t="s">
        <v>5</v>
      </c>
      <c r="G1292" t="s">
        <v>1018</v>
      </c>
      <c r="H1292" t="s">
        <v>1007</v>
      </c>
      <c r="I1292" t="s">
        <v>1004</v>
      </c>
      <c r="J1292" t="s">
        <v>9</v>
      </c>
    </row>
    <row r="1293" spans="1:10" x14ac:dyDescent="0.3">
      <c r="A1293">
        <v>78021994</v>
      </c>
      <c r="B1293" t="s">
        <v>1444</v>
      </c>
      <c r="C1293" t="s">
        <v>1</v>
      </c>
      <c r="D1293" t="s">
        <v>3</v>
      </c>
      <c r="E1293" t="s">
        <v>11</v>
      </c>
      <c r="F1293" t="s">
        <v>5</v>
      </c>
      <c r="G1293" t="s">
        <v>1058</v>
      </c>
      <c r="H1293" t="s">
        <v>1007</v>
      </c>
      <c r="I1293" t="s">
        <v>1004</v>
      </c>
      <c r="J1293" t="s">
        <v>9</v>
      </c>
    </row>
    <row r="1294" spans="1:10" x14ac:dyDescent="0.3">
      <c r="A1294">
        <v>79011690</v>
      </c>
      <c r="B1294" t="s">
        <v>1445</v>
      </c>
      <c r="C1294" t="s">
        <v>1</v>
      </c>
      <c r="D1294" t="s">
        <v>22</v>
      </c>
      <c r="E1294" t="s">
        <v>4</v>
      </c>
      <c r="F1294" t="s">
        <v>5</v>
      </c>
      <c r="G1294" t="s">
        <v>1020</v>
      </c>
      <c r="H1294" t="s">
        <v>1003</v>
      </c>
      <c r="I1294" t="s">
        <v>1004</v>
      </c>
      <c r="J1294" t="s">
        <v>9</v>
      </c>
    </row>
    <row r="1295" spans="1:10" x14ac:dyDescent="0.3">
      <c r="A1295">
        <v>79008232</v>
      </c>
      <c r="B1295" t="s">
        <v>1446</v>
      </c>
      <c r="C1295" t="s">
        <v>1</v>
      </c>
      <c r="D1295" t="s">
        <v>22</v>
      </c>
      <c r="E1295" t="s">
        <v>4</v>
      </c>
      <c r="F1295" t="s">
        <v>5</v>
      </c>
      <c r="G1295" t="s">
        <v>1002</v>
      </c>
      <c r="H1295" t="s">
        <v>1003</v>
      </c>
      <c r="I1295" t="s">
        <v>1004</v>
      </c>
      <c r="J1295" t="s">
        <v>9</v>
      </c>
    </row>
    <row r="1296" spans="1:10" x14ac:dyDescent="0.3">
      <c r="A1296">
        <v>71001489</v>
      </c>
      <c r="B1296" t="s">
        <v>1447</v>
      </c>
      <c r="C1296" t="s">
        <v>1</v>
      </c>
      <c r="D1296" t="s">
        <v>3</v>
      </c>
      <c r="E1296" t="s">
        <v>14</v>
      </c>
      <c r="F1296" t="s">
        <v>5</v>
      </c>
      <c r="G1296" t="s">
        <v>1002</v>
      </c>
      <c r="H1296" t="s">
        <v>1003</v>
      </c>
      <c r="I1296" t="s">
        <v>1004</v>
      </c>
      <c r="J1296" t="s">
        <v>9</v>
      </c>
    </row>
    <row r="1297" spans="1:10" x14ac:dyDescent="0.3">
      <c r="A1297">
        <v>79011665</v>
      </c>
      <c r="B1297" t="s">
        <v>1448</v>
      </c>
      <c r="C1297" t="s">
        <v>1</v>
      </c>
      <c r="D1297" t="s">
        <v>3</v>
      </c>
      <c r="E1297" t="s">
        <v>4</v>
      </c>
      <c r="F1297" t="s">
        <v>5</v>
      </c>
      <c r="G1297" t="s">
        <v>1026</v>
      </c>
      <c r="H1297" t="s">
        <v>1003</v>
      </c>
      <c r="I1297" t="s">
        <v>1004</v>
      </c>
      <c r="J1297" t="s">
        <v>9</v>
      </c>
    </row>
    <row r="1298" spans="1:10" x14ac:dyDescent="0.3">
      <c r="A1298">
        <v>71417677</v>
      </c>
      <c r="B1298" t="s">
        <v>1449</v>
      </c>
      <c r="C1298" t="s">
        <v>1</v>
      </c>
      <c r="D1298" t="s">
        <v>13</v>
      </c>
      <c r="E1298" t="s">
        <v>31</v>
      </c>
      <c r="F1298" t="s">
        <v>5</v>
      </c>
      <c r="G1298" t="s">
        <v>1020</v>
      </c>
      <c r="H1298" t="s">
        <v>1003</v>
      </c>
      <c r="I1298" t="s">
        <v>1004</v>
      </c>
      <c r="J1298" t="s">
        <v>9</v>
      </c>
    </row>
    <row r="1299" spans="1:10" x14ac:dyDescent="0.3">
      <c r="A1299">
        <v>78002251</v>
      </c>
      <c r="B1299" t="s">
        <v>1450</v>
      </c>
      <c r="C1299" t="s">
        <v>1</v>
      </c>
      <c r="D1299" t="s">
        <v>3</v>
      </c>
      <c r="E1299" t="s">
        <v>4</v>
      </c>
      <c r="F1299" t="s">
        <v>5</v>
      </c>
      <c r="G1299" t="s">
        <v>1020</v>
      </c>
      <c r="H1299" t="s">
        <v>1003</v>
      </c>
      <c r="I1299" t="s">
        <v>1004</v>
      </c>
      <c r="J1299" t="s">
        <v>9</v>
      </c>
    </row>
    <row r="1300" spans="1:10" x14ac:dyDescent="0.3">
      <c r="A1300">
        <v>78003510</v>
      </c>
      <c r="B1300" t="s">
        <v>1451</v>
      </c>
      <c r="C1300" t="s">
        <v>1</v>
      </c>
      <c r="D1300" t="s">
        <v>3</v>
      </c>
      <c r="E1300" t="s">
        <v>4</v>
      </c>
      <c r="F1300" t="s">
        <v>5</v>
      </c>
      <c r="G1300" t="s">
        <v>1009</v>
      </c>
      <c r="H1300" t="s">
        <v>1007</v>
      </c>
      <c r="I1300" t="s">
        <v>1004</v>
      </c>
      <c r="J1300" t="s">
        <v>9</v>
      </c>
    </row>
    <row r="1301" spans="1:10" x14ac:dyDescent="0.3">
      <c r="A1301">
        <v>78001982</v>
      </c>
      <c r="B1301" t="s">
        <v>1452</v>
      </c>
      <c r="C1301" t="s">
        <v>1</v>
      </c>
      <c r="D1301" t="s">
        <v>3</v>
      </c>
      <c r="E1301" t="s">
        <v>11</v>
      </c>
      <c r="F1301" t="s">
        <v>5</v>
      </c>
      <c r="G1301" t="s">
        <v>1009</v>
      </c>
      <c r="H1301" t="s">
        <v>1007</v>
      </c>
      <c r="I1301" t="s">
        <v>1004</v>
      </c>
      <c r="J1301" t="s">
        <v>9</v>
      </c>
    </row>
    <row r="1302" spans="1:10" x14ac:dyDescent="0.3">
      <c r="A1302">
        <v>71002413</v>
      </c>
      <c r="B1302" t="s">
        <v>1453</v>
      </c>
      <c r="C1302" t="s">
        <v>1</v>
      </c>
      <c r="D1302" t="s">
        <v>3</v>
      </c>
      <c r="E1302" t="s">
        <v>14</v>
      </c>
      <c r="F1302" t="s">
        <v>5</v>
      </c>
      <c r="G1302" t="s">
        <v>1009</v>
      </c>
      <c r="H1302" t="s">
        <v>1007</v>
      </c>
      <c r="I1302" t="s">
        <v>1004</v>
      </c>
      <c r="J1302" t="s">
        <v>9</v>
      </c>
    </row>
    <row r="1303" spans="1:10" x14ac:dyDescent="0.3">
      <c r="A1303">
        <v>79007482</v>
      </c>
      <c r="B1303" t="s">
        <v>166</v>
      </c>
      <c r="C1303" t="s">
        <v>1</v>
      </c>
      <c r="D1303" t="s">
        <v>22</v>
      </c>
      <c r="E1303" t="s">
        <v>4</v>
      </c>
      <c r="F1303" t="s">
        <v>5</v>
      </c>
      <c r="G1303" t="s">
        <v>1006</v>
      </c>
      <c r="H1303" t="s">
        <v>1007</v>
      </c>
      <c r="I1303" t="s">
        <v>1004</v>
      </c>
      <c r="J1303" t="s">
        <v>9</v>
      </c>
    </row>
    <row r="1304" spans="1:10" x14ac:dyDescent="0.3">
      <c r="A1304">
        <v>71316098</v>
      </c>
      <c r="B1304" t="s">
        <v>97</v>
      </c>
      <c r="C1304" t="s">
        <v>1</v>
      </c>
      <c r="D1304" t="s">
        <v>22</v>
      </c>
      <c r="E1304" t="s">
        <v>11</v>
      </c>
      <c r="F1304" t="s">
        <v>5</v>
      </c>
      <c r="G1304" t="s">
        <v>1018</v>
      </c>
      <c r="H1304" t="s">
        <v>1007</v>
      </c>
      <c r="I1304" t="s">
        <v>1004</v>
      </c>
      <c r="J1304" t="s">
        <v>9</v>
      </c>
    </row>
    <row r="1305" spans="1:10" x14ac:dyDescent="0.3">
      <c r="A1305">
        <v>71002884</v>
      </c>
      <c r="B1305" t="s">
        <v>708</v>
      </c>
      <c r="C1305" t="s">
        <v>1</v>
      </c>
      <c r="D1305" t="s">
        <v>13</v>
      </c>
      <c r="E1305" t="s">
        <v>14</v>
      </c>
      <c r="F1305" t="s">
        <v>5</v>
      </c>
      <c r="G1305" t="s">
        <v>1006</v>
      </c>
      <c r="H1305" t="s">
        <v>1007</v>
      </c>
      <c r="I1305" t="s">
        <v>1004</v>
      </c>
      <c r="J1305" t="s">
        <v>9</v>
      </c>
    </row>
    <row r="1306" spans="1:10" x14ac:dyDescent="0.3">
      <c r="A1306">
        <v>71317185</v>
      </c>
      <c r="B1306" t="s">
        <v>1454</v>
      </c>
      <c r="C1306" t="s">
        <v>1</v>
      </c>
      <c r="D1306" t="s">
        <v>22</v>
      </c>
      <c r="E1306" t="s">
        <v>11</v>
      </c>
      <c r="F1306" t="s">
        <v>5</v>
      </c>
      <c r="G1306" t="s">
        <v>1002</v>
      </c>
      <c r="H1306" t="s">
        <v>1003</v>
      </c>
      <c r="I1306" t="s">
        <v>1004</v>
      </c>
      <c r="J1306" t="s">
        <v>9</v>
      </c>
    </row>
    <row r="1307" spans="1:10" x14ac:dyDescent="0.3">
      <c r="A1307">
        <v>79011494</v>
      </c>
      <c r="B1307" t="s">
        <v>1455</v>
      </c>
      <c r="C1307" t="s">
        <v>1</v>
      </c>
      <c r="D1307" t="s">
        <v>3</v>
      </c>
      <c r="E1307" t="s">
        <v>4</v>
      </c>
      <c r="F1307" t="s">
        <v>5</v>
      </c>
      <c r="G1307" t="s">
        <v>1002</v>
      </c>
      <c r="H1307" t="s">
        <v>1003</v>
      </c>
      <c r="I1307" t="s">
        <v>1004</v>
      </c>
      <c r="J1307" t="s">
        <v>9</v>
      </c>
    </row>
    <row r="1308" spans="1:10" x14ac:dyDescent="0.3">
      <c r="A1308">
        <v>79011938</v>
      </c>
      <c r="B1308" t="s">
        <v>1456</v>
      </c>
      <c r="C1308" t="s">
        <v>1</v>
      </c>
      <c r="D1308" t="s">
        <v>3</v>
      </c>
      <c r="E1308" t="s">
        <v>4</v>
      </c>
      <c r="F1308" t="s">
        <v>5</v>
      </c>
      <c r="G1308" t="s">
        <v>1131</v>
      </c>
      <c r="H1308" t="s">
        <v>1016</v>
      </c>
      <c r="I1308" t="s">
        <v>1004</v>
      </c>
      <c r="J1308" t="s">
        <v>9</v>
      </c>
    </row>
    <row r="1309" spans="1:10" x14ac:dyDescent="0.3">
      <c r="A1309">
        <v>79011762</v>
      </c>
      <c r="B1309" t="s">
        <v>1457</v>
      </c>
      <c r="C1309" t="s">
        <v>1</v>
      </c>
      <c r="D1309" t="s">
        <v>22</v>
      </c>
      <c r="E1309" t="s">
        <v>4</v>
      </c>
      <c r="F1309" t="s">
        <v>5</v>
      </c>
      <c r="G1309" t="s">
        <v>1018</v>
      </c>
      <c r="H1309" t="s">
        <v>1007</v>
      </c>
      <c r="I1309" t="s">
        <v>1004</v>
      </c>
      <c r="J1309" t="s">
        <v>9</v>
      </c>
    </row>
    <row r="1310" spans="1:10" x14ac:dyDescent="0.3">
      <c r="A1310">
        <v>79007830</v>
      </c>
      <c r="B1310" t="s">
        <v>1458</v>
      </c>
      <c r="C1310" t="s">
        <v>1</v>
      </c>
      <c r="D1310" t="s">
        <v>3</v>
      </c>
      <c r="E1310" t="s">
        <v>4</v>
      </c>
      <c r="F1310" t="s">
        <v>5</v>
      </c>
      <c r="G1310" t="s">
        <v>1015</v>
      </c>
      <c r="H1310" t="s">
        <v>1016</v>
      </c>
      <c r="I1310" t="s">
        <v>1004</v>
      </c>
      <c r="J1310" t="s">
        <v>9</v>
      </c>
    </row>
    <row r="1311" spans="1:10" x14ac:dyDescent="0.3">
      <c r="A1311">
        <v>79011473</v>
      </c>
      <c r="B1311" t="s">
        <v>1459</v>
      </c>
      <c r="C1311" t="s">
        <v>1</v>
      </c>
      <c r="D1311" t="s">
        <v>3</v>
      </c>
      <c r="E1311" t="s">
        <v>4</v>
      </c>
      <c r="F1311" t="s">
        <v>5</v>
      </c>
      <c r="G1311" t="s">
        <v>1006</v>
      </c>
      <c r="H1311" t="s">
        <v>1007</v>
      </c>
      <c r="I1311" t="s">
        <v>1004</v>
      </c>
      <c r="J1311" t="s">
        <v>9</v>
      </c>
    </row>
    <row r="1312" spans="1:10" x14ac:dyDescent="0.3">
      <c r="A1312">
        <v>78021347</v>
      </c>
      <c r="B1312" t="s">
        <v>1460</v>
      </c>
      <c r="C1312" t="s">
        <v>1</v>
      </c>
      <c r="D1312" t="s">
        <v>13</v>
      </c>
      <c r="E1312" t="s">
        <v>4</v>
      </c>
      <c r="F1312" t="s">
        <v>5</v>
      </c>
      <c r="G1312" t="s">
        <v>1002</v>
      </c>
      <c r="H1312" t="s">
        <v>1003</v>
      </c>
      <c r="I1312" t="s">
        <v>1004</v>
      </c>
      <c r="J1312" t="s">
        <v>9</v>
      </c>
    </row>
    <row r="1313" spans="1:10" x14ac:dyDescent="0.3">
      <c r="A1313">
        <v>78006451</v>
      </c>
      <c r="B1313" t="s">
        <v>1461</v>
      </c>
      <c r="C1313" t="s">
        <v>1</v>
      </c>
      <c r="D1313" t="s">
        <v>3</v>
      </c>
      <c r="E1313" t="s">
        <v>4</v>
      </c>
      <c r="F1313" t="s">
        <v>5</v>
      </c>
      <c r="G1313" t="s">
        <v>1020</v>
      </c>
      <c r="H1313" t="s">
        <v>1003</v>
      </c>
      <c r="I1313" t="s">
        <v>1004</v>
      </c>
      <c r="J1313" t="s">
        <v>9</v>
      </c>
    </row>
    <row r="1314" spans="1:10" x14ac:dyDescent="0.3">
      <c r="A1314">
        <v>79011688</v>
      </c>
      <c r="B1314" t="s">
        <v>1462</v>
      </c>
      <c r="C1314" t="s">
        <v>1</v>
      </c>
      <c r="D1314" t="s">
        <v>3</v>
      </c>
      <c r="E1314" t="s">
        <v>4</v>
      </c>
      <c r="F1314" t="s">
        <v>5</v>
      </c>
      <c r="G1314" t="s">
        <v>1002</v>
      </c>
      <c r="H1314" t="s">
        <v>1003</v>
      </c>
      <c r="I1314" t="s">
        <v>1004</v>
      </c>
      <c r="J1314" t="s">
        <v>9</v>
      </c>
    </row>
    <row r="1315" spans="1:10" x14ac:dyDescent="0.3">
      <c r="A1315">
        <v>79012117</v>
      </c>
      <c r="B1315" t="s">
        <v>1463</v>
      </c>
      <c r="C1315" t="s">
        <v>1</v>
      </c>
      <c r="D1315" t="s">
        <v>3</v>
      </c>
      <c r="E1315" t="s">
        <v>4</v>
      </c>
      <c r="F1315" t="s">
        <v>5</v>
      </c>
      <c r="G1315" t="s">
        <v>1041</v>
      </c>
      <c r="H1315" t="s">
        <v>1003</v>
      </c>
      <c r="I1315" t="s">
        <v>1004</v>
      </c>
      <c r="J1315" t="s">
        <v>9</v>
      </c>
    </row>
    <row r="1316" spans="1:10" x14ac:dyDescent="0.3">
      <c r="A1316">
        <v>79014498</v>
      </c>
      <c r="B1316" t="s">
        <v>1464</v>
      </c>
      <c r="C1316" t="s">
        <v>1</v>
      </c>
      <c r="D1316" t="s">
        <v>22</v>
      </c>
      <c r="E1316" t="s">
        <v>4</v>
      </c>
      <c r="F1316" t="s">
        <v>5</v>
      </c>
      <c r="G1316" t="s">
        <v>1041</v>
      </c>
      <c r="H1316" t="s">
        <v>1003</v>
      </c>
      <c r="I1316" t="s">
        <v>1004</v>
      </c>
      <c r="J1316" t="s">
        <v>9</v>
      </c>
    </row>
    <row r="1317" spans="1:10" x14ac:dyDescent="0.3">
      <c r="A1317">
        <v>79011972</v>
      </c>
      <c r="B1317" t="s">
        <v>1465</v>
      </c>
      <c r="C1317" t="s">
        <v>1</v>
      </c>
      <c r="D1317" t="s">
        <v>3</v>
      </c>
      <c r="E1317" t="s">
        <v>4</v>
      </c>
      <c r="F1317" t="s">
        <v>5</v>
      </c>
      <c r="G1317" t="s">
        <v>1020</v>
      </c>
      <c r="H1317" t="s">
        <v>1003</v>
      </c>
      <c r="I1317" t="s">
        <v>1004</v>
      </c>
      <c r="J1317" t="s">
        <v>9</v>
      </c>
    </row>
    <row r="1318" spans="1:10" x14ac:dyDescent="0.3">
      <c r="A1318">
        <v>79011980</v>
      </c>
      <c r="B1318" t="s">
        <v>644</v>
      </c>
      <c r="C1318" t="s">
        <v>1</v>
      </c>
      <c r="D1318" t="s">
        <v>22</v>
      </c>
      <c r="E1318" t="s">
        <v>4</v>
      </c>
      <c r="F1318" t="s">
        <v>5</v>
      </c>
      <c r="G1318" t="s">
        <v>1020</v>
      </c>
      <c r="H1318" t="s">
        <v>1003</v>
      </c>
      <c r="I1318" t="s">
        <v>1004</v>
      </c>
      <c r="J1318" t="s">
        <v>9</v>
      </c>
    </row>
    <row r="1319" spans="1:10" x14ac:dyDescent="0.3">
      <c r="A1319">
        <v>79011992</v>
      </c>
      <c r="B1319" t="s">
        <v>1466</v>
      </c>
      <c r="C1319" t="s">
        <v>19</v>
      </c>
      <c r="D1319" t="s">
        <v>3</v>
      </c>
      <c r="E1319" t="s">
        <v>4</v>
      </c>
      <c r="F1319" t="s">
        <v>5</v>
      </c>
      <c r="G1319" t="s">
        <v>1041</v>
      </c>
      <c r="H1319" t="s">
        <v>1003</v>
      </c>
      <c r="I1319" t="s">
        <v>1004</v>
      </c>
      <c r="J1319" t="s">
        <v>9</v>
      </c>
    </row>
    <row r="1320" spans="1:10" x14ac:dyDescent="0.3">
      <c r="A1320">
        <v>78008974</v>
      </c>
      <c r="B1320" t="s">
        <v>1467</v>
      </c>
      <c r="C1320" t="s">
        <v>1</v>
      </c>
      <c r="D1320" t="s">
        <v>3</v>
      </c>
      <c r="E1320" t="s">
        <v>4</v>
      </c>
      <c r="F1320" t="s">
        <v>5</v>
      </c>
      <c r="G1320" t="s">
        <v>1041</v>
      </c>
      <c r="H1320" t="s">
        <v>1003</v>
      </c>
      <c r="I1320" t="s">
        <v>1004</v>
      </c>
      <c r="J1320" t="s">
        <v>9</v>
      </c>
    </row>
    <row r="1321" spans="1:10" x14ac:dyDescent="0.3">
      <c r="A1321">
        <v>79007818</v>
      </c>
      <c r="B1321" t="s">
        <v>1468</v>
      </c>
      <c r="C1321" t="s">
        <v>1</v>
      </c>
      <c r="D1321" t="s">
        <v>3</v>
      </c>
      <c r="E1321" t="s">
        <v>4</v>
      </c>
      <c r="F1321" t="s">
        <v>5</v>
      </c>
      <c r="G1321" t="s">
        <v>1002</v>
      </c>
      <c r="H1321" t="s">
        <v>1003</v>
      </c>
      <c r="I1321" t="s">
        <v>1004</v>
      </c>
      <c r="J1321" t="s">
        <v>9</v>
      </c>
    </row>
    <row r="1322" spans="1:10" x14ac:dyDescent="0.3">
      <c r="A1322">
        <v>71315898</v>
      </c>
      <c r="B1322" t="s">
        <v>1469</v>
      </c>
      <c r="C1322" t="s">
        <v>1</v>
      </c>
      <c r="D1322" t="s">
        <v>3</v>
      </c>
      <c r="E1322" t="s">
        <v>31</v>
      </c>
      <c r="F1322" t="s">
        <v>5</v>
      </c>
      <c r="G1322" t="s">
        <v>1006</v>
      </c>
      <c r="H1322" t="s">
        <v>1007</v>
      </c>
      <c r="I1322" t="s">
        <v>1004</v>
      </c>
      <c r="J1322" t="s">
        <v>9</v>
      </c>
    </row>
    <row r="1323" spans="1:10" x14ac:dyDescent="0.3">
      <c r="A1323">
        <v>78005864</v>
      </c>
      <c r="B1323" t="s">
        <v>1470</v>
      </c>
      <c r="C1323" t="s">
        <v>1</v>
      </c>
      <c r="D1323" t="s">
        <v>22</v>
      </c>
      <c r="E1323" t="s">
        <v>14</v>
      </c>
      <c r="F1323" t="s">
        <v>5</v>
      </c>
      <c r="G1323" t="s">
        <v>1058</v>
      </c>
      <c r="H1323" t="s">
        <v>1007</v>
      </c>
      <c r="I1323" t="s">
        <v>1004</v>
      </c>
      <c r="J1323" t="s">
        <v>9</v>
      </c>
    </row>
    <row r="1324" spans="1:10" x14ac:dyDescent="0.3">
      <c r="A1324">
        <v>78019726</v>
      </c>
      <c r="B1324" t="s">
        <v>1471</v>
      </c>
      <c r="C1324" t="s">
        <v>1472</v>
      </c>
      <c r="D1324" t="s">
        <v>3</v>
      </c>
      <c r="E1324" t="s">
        <v>4</v>
      </c>
      <c r="F1324" t="s">
        <v>5</v>
      </c>
      <c r="G1324" t="s">
        <v>1473</v>
      </c>
      <c r="H1324" t="s">
        <v>1474</v>
      </c>
      <c r="I1324" t="s">
        <v>1475</v>
      </c>
      <c r="J1324" t="s">
        <v>292</v>
      </c>
    </row>
    <row r="1325" spans="1:10" x14ac:dyDescent="0.3">
      <c r="A1325">
        <v>76023366</v>
      </c>
      <c r="B1325" t="s">
        <v>1476</v>
      </c>
      <c r="C1325" t="s">
        <v>1477</v>
      </c>
      <c r="D1325" t="s">
        <v>3</v>
      </c>
      <c r="E1325" t="s">
        <v>11</v>
      </c>
      <c r="F1325" t="s">
        <v>5</v>
      </c>
      <c r="G1325" t="s">
        <v>1478</v>
      </c>
      <c r="H1325" t="s">
        <v>1479</v>
      </c>
      <c r="I1325" t="s">
        <v>1475</v>
      </c>
      <c r="J1325" t="s">
        <v>292</v>
      </c>
    </row>
    <row r="1326" spans="1:10" x14ac:dyDescent="0.3">
      <c r="A1326">
        <v>78022370</v>
      </c>
      <c r="B1326" t="s">
        <v>1480</v>
      </c>
      <c r="C1326" t="s">
        <v>1477</v>
      </c>
      <c r="D1326" t="s">
        <v>3</v>
      </c>
      <c r="E1326" t="s">
        <v>14</v>
      </c>
      <c r="F1326" t="s">
        <v>5</v>
      </c>
      <c r="G1326" t="s">
        <v>1478</v>
      </c>
      <c r="H1326" t="s">
        <v>1479</v>
      </c>
      <c r="I1326" t="s">
        <v>1475</v>
      </c>
      <c r="J1326" t="s">
        <v>292</v>
      </c>
    </row>
    <row r="1327" spans="1:10" x14ac:dyDescent="0.3">
      <c r="A1327">
        <v>78013184</v>
      </c>
      <c r="B1327" t="s">
        <v>1481</v>
      </c>
      <c r="C1327" t="s">
        <v>1477</v>
      </c>
      <c r="D1327" t="s">
        <v>22</v>
      </c>
      <c r="E1327" t="s">
        <v>11</v>
      </c>
      <c r="F1327" t="s">
        <v>5</v>
      </c>
      <c r="G1327" t="s">
        <v>1482</v>
      </c>
      <c r="H1327" t="s">
        <v>1479</v>
      </c>
      <c r="I1327" t="s">
        <v>1475</v>
      </c>
      <c r="J1327" t="s">
        <v>292</v>
      </c>
    </row>
    <row r="1328" spans="1:10" x14ac:dyDescent="0.3">
      <c r="A1328">
        <v>74006519</v>
      </c>
      <c r="B1328" t="s">
        <v>1483</v>
      </c>
      <c r="C1328" t="s">
        <v>1484</v>
      </c>
      <c r="D1328" t="s">
        <v>3</v>
      </c>
      <c r="E1328" t="s">
        <v>31</v>
      </c>
      <c r="F1328" t="s">
        <v>5</v>
      </c>
      <c r="G1328" t="s">
        <v>1485</v>
      </c>
      <c r="H1328" t="s">
        <v>1486</v>
      </c>
      <c r="I1328" t="s">
        <v>1475</v>
      </c>
      <c r="J1328" t="s">
        <v>292</v>
      </c>
    </row>
    <row r="1329" spans="1:10" x14ac:dyDescent="0.3">
      <c r="A1329">
        <v>76020338</v>
      </c>
      <c r="B1329" t="s">
        <v>1487</v>
      </c>
      <c r="C1329" t="s">
        <v>1488</v>
      </c>
      <c r="D1329" t="s">
        <v>3</v>
      </c>
      <c r="E1329" t="s">
        <v>4</v>
      </c>
      <c r="F1329" t="s">
        <v>5</v>
      </c>
      <c r="G1329" t="s">
        <v>1489</v>
      </c>
      <c r="H1329" t="s">
        <v>1490</v>
      </c>
      <c r="I1329" t="s">
        <v>1475</v>
      </c>
      <c r="J1329" t="s">
        <v>292</v>
      </c>
    </row>
    <row r="1330" spans="1:10" x14ac:dyDescent="0.3">
      <c r="A1330">
        <v>74000600</v>
      </c>
      <c r="B1330" t="s">
        <v>1491</v>
      </c>
      <c r="C1330" t="s">
        <v>1472</v>
      </c>
      <c r="D1330" t="s">
        <v>3</v>
      </c>
      <c r="E1330" t="s">
        <v>4</v>
      </c>
      <c r="F1330" t="s">
        <v>5</v>
      </c>
      <c r="G1330" t="s">
        <v>1492</v>
      </c>
      <c r="H1330" t="s">
        <v>1474</v>
      </c>
      <c r="I1330" t="s">
        <v>1475</v>
      </c>
      <c r="J1330" t="s">
        <v>292</v>
      </c>
    </row>
    <row r="1331" spans="1:10" x14ac:dyDescent="0.3">
      <c r="A1331">
        <v>78001951</v>
      </c>
      <c r="B1331" t="s">
        <v>1493</v>
      </c>
      <c r="C1331" t="s">
        <v>1472</v>
      </c>
      <c r="D1331" t="s">
        <v>22</v>
      </c>
      <c r="E1331" t="s">
        <v>11</v>
      </c>
      <c r="F1331" t="s">
        <v>5</v>
      </c>
      <c r="G1331" t="s">
        <v>1492</v>
      </c>
      <c r="H1331" t="s">
        <v>1474</v>
      </c>
      <c r="I1331" t="s">
        <v>1475</v>
      </c>
      <c r="J1331" t="s">
        <v>292</v>
      </c>
    </row>
    <row r="1332" spans="1:10" x14ac:dyDescent="0.3">
      <c r="A1332">
        <v>74009637</v>
      </c>
      <c r="B1332" t="s">
        <v>876</v>
      </c>
      <c r="C1332" t="s">
        <v>1494</v>
      </c>
      <c r="D1332" t="s">
        <v>22</v>
      </c>
      <c r="E1332" t="s">
        <v>31</v>
      </c>
      <c r="F1332" t="s">
        <v>5</v>
      </c>
      <c r="G1332" t="s">
        <v>1495</v>
      </c>
      <c r="H1332" t="s">
        <v>1496</v>
      </c>
      <c r="I1332" t="s">
        <v>1475</v>
      </c>
      <c r="J1332" t="s">
        <v>292</v>
      </c>
    </row>
    <row r="1333" spans="1:10" x14ac:dyDescent="0.3">
      <c r="A1333">
        <v>74007293</v>
      </c>
      <c r="B1333" t="s">
        <v>1497</v>
      </c>
      <c r="C1333" t="s">
        <v>1494</v>
      </c>
      <c r="D1333" t="s">
        <v>22</v>
      </c>
      <c r="E1333" t="s">
        <v>14</v>
      </c>
      <c r="F1333" t="s">
        <v>5</v>
      </c>
      <c r="G1333" t="s">
        <v>1495</v>
      </c>
      <c r="H1333" t="s">
        <v>1496</v>
      </c>
      <c r="I1333" t="s">
        <v>1475</v>
      </c>
      <c r="J1333" t="s">
        <v>292</v>
      </c>
    </row>
    <row r="1334" spans="1:10" x14ac:dyDescent="0.3">
      <c r="A1334">
        <v>78014215</v>
      </c>
      <c r="B1334" t="s">
        <v>1451</v>
      </c>
      <c r="C1334" t="s">
        <v>667</v>
      </c>
      <c r="D1334" t="s">
        <v>22</v>
      </c>
      <c r="E1334" t="s">
        <v>11</v>
      </c>
      <c r="F1334" t="s">
        <v>5</v>
      </c>
      <c r="G1334" t="s">
        <v>1498</v>
      </c>
      <c r="H1334" t="s">
        <v>1499</v>
      </c>
      <c r="I1334" t="s">
        <v>1475</v>
      </c>
      <c r="J1334" t="s">
        <v>292</v>
      </c>
    </row>
    <row r="1335" spans="1:10" x14ac:dyDescent="0.3">
      <c r="A1335">
        <v>74000450</v>
      </c>
      <c r="B1335" t="s">
        <v>1500</v>
      </c>
      <c r="C1335" t="s">
        <v>1472</v>
      </c>
      <c r="D1335" t="s">
        <v>13</v>
      </c>
      <c r="E1335" t="s">
        <v>14</v>
      </c>
      <c r="F1335" t="s">
        <v>5</v>
      </c>
      <c r="G1335" t="s">
        <v>1501</v>
      </c>
      <c r="H1335" t="s">
        <v>1474</v>
      </c>
      <c r="I1335" t="s">
        <v>1475</v>
      </c>
      <c r="J1335" t="s">
        <v>292</v>
      </c>
    </row>
    <row r="1336" spans="1:10" x14ac:dyDescent="0.3">
      <c r="A1336">
        <v>79003522</v>
      </c>
      <c r="B1336" t="s">
        <v>1502</v>
      </c>
      <c r="C1336" t="s">
        <v>1494</v>
      </c>
      <c r="D1336" t="s">
        <v>22</v>
      </c>
      <c r="E1336" t="s">
        <v>4</v>
      </c>
      <c r="F1336" t="s">
        <v>5</v>
      </c>
      <c r="G1336" t="s">
        <v>1495</v>
      </c>
      <c r="H1336" t="s">
        <v>1496</v>
      </c>
      <c r="I1336" t="s">
        <v>1475</v>
      </c>
      <c r="J1336" t="s">
        <v>292</v>
      </c>
    </row>
    <row r="1337" spans="1:10" x14ac:dyDescent="0.3">
      <c r="A1337">
        <v>76020241</v>
      </c>
      <c r="B1337" t="s">
        <v>1503</v>
      </c>
      <c r="C1337" t="s">
        <v>1477</v>
      </c>
      <c r="D1337" t="s">
        <v>22</v>
      </c>
      <c r="E1337" t="s">
        <v>31</v>
      </c>
      <c r="F1337" t="s">
        <v>5</v>
      </c>
      <c r="G1337" t="s">
        <v>1504</v>
      </c>
      <c r="H1337" t="s">
        <v>1479</v>
      </c>
      <c r="I1337" t="s">
        <v>1475</v>
      </c>
      <c r="J1337" t="s">
        <v>292</v>
      </c>
    </row>
    <row r="1338" spans="1:10" x14ac:dyDescent="0.3">
      <c r="A1338">
        <v>76002441</v>
      </c>
      <c r="B1338" t="s">
        <v>1505</v>
      </c>
      <c r="C1338" t="s">
        <v>1477</v>
      </c>
      <c r="D1338" t="s">
        <v>3</v>
      </c>
      <c r="E1338" t="s">
        <v>14</v>
      </c>
      <c r="F1338" t="s">
        <v>5</v>
      </c>
      <c r="G1338" t="s">
        <v>1478</v>
      </c>
      <c r="H1338" t="s">
        <v>1479</v>
      </c>
      <c r="I1338" t="s">
        <v>1475</v>
      </c>
      <c r="J1338" t="s">
        <v>292</v>
      </c>
    </row>
    <row r="1339" spans="1:10" x14ac:dyDescent="0.3">
      <c r="A1339">
        <v>74008045</v>
      </c>
      <c r="B1339" t="s">
        <v>1506</v>
      </c>
      <c r="C1339" t="s">
        <v>1472</v>
      </c>
      <c r="D1339" t="s">
        <v>277</v>
      </c>
      <c r="E1339" t="s">
        <v>11</v>
      </c>
      <c r="F1339" t="s">
        <v>5</v>
      </c>
      <c r="G1339" t="s">
        <v>1473</v>
      </c>
      <c r="H1339" t="s">
        <v>1474</v>
      </c>
      <c r="I1339" t="s">
        <v>1475</v>
      </c>
      <c r="J1339" t="s">
        <v>292</v>
      </c>
    </row>
    <row r="1340" spans="1:10" x14ac:dyDescent="0.3">
      <c r="A1340">
        <v>74001015</v>
      </c>
      <c r="B1340" t="s">
        <v>1507</v>
      </c>
      <c r="C1340" t="s">
        <v>1472</v>
      </c>
      <c r="D1340" t="s">
        <v>22</v>
      </c>
      <c r="E1340" t="s">
        <v>14</v>
      </c>
      <c r="F1340" t="s">
        <v>5</v>
      </c>
      <c r="G1340" t="s">
        <v>1508</v>
      </c>
      <c r="H1340" t="s">
        <v>1474</v>
      </c>
      <c r="I1340" t="s">
        <v>1475</v>
      </c>
      <c r="J1340" t="s">
        <v>292</v>
      </c>
    </row>
    <row r="1341" spans="1:10" x14ac:dyDescent="0.3">
      <c r="A1341">
        <v>74007511</v>
      </c>
      <c r="B1341" t="s">
        <v>1509</v>
      </c>
      <c r="C1341" t="s">
        <v>1472</v>
      </c>
      <c r="D1341" t="s">
        <v>3</v>
      </c>
      <c r="E1341" t="s">
        <v>11</v>
      </c>
      <c r="F1341" t="s">
        <v>5</v>
      </c>
      <c r="G1341" t="s">
        <v>1492</v>
      </c>
      <c r="H1341" t="s">
        <v>1474</v>
      </c>
      <c r="I1341" t="s">
        <v>1475</v>
      </c>
      <c r="J1341" t="s">
        <v>292</v>
      </c>
    </row>
    <row r="1342" spans="1:10" x14ac:dyDescent="0.3">
      <c r="A1342">
        <v>76002106</v>
      </c>
      <c r="B1342" t="s">
        <v>1510</v>
      </c>
      <c r="C1342" t="s">
        <v>1488</v>
      </c>
      <c r="D1342" t="s">
        <v>22</v>
      </c>
      <c r="E1342" t="s">
        <v>11</v>
      </c>
      <c r="F1342" t="s">
        <v>5</v>
      </c>
      <c r="G1342" t="s">
        <v>1511</v>
      </c>
      <c r="H1342" t="s">
        <v>1490</v>
      </c>
      <c r="I1342" t="s">
        <v>1475</v>
      </c>
      <c r="J1342" t="s">
        <v>292</v>
      </c>
    </row>
    <row r="1343" spans="1:10" x14ac:dyDescent="0.3">
      <c r="A1343">
        <v>76002239</v>
      </c>
      <c r="B1343" t="s">
        <v>1512</v>
      </c>
      <c r="C1343" t="s">
        <v>1488</v>
      </c>
      <c r="D1343" t="s">
        <v>3</v>
      </c>
      <c r="E1343" t="s">
        <v>4</v>
      </c>
      <c r="F1343" t="s">
        <v>5</v>
      </c>
      <c r="G1343" t="s">
        <v>1513</v>
      </c>
      <c r="H1343" t="s">
        <v>1490</v>
      </c>
      <c r="I1343" t="s">
        <v>1475</v>
      </c>
      <c r="J1343" t="s">
        <v>292</v>
      </c>
    </row>
    <row r="1344" spans="1:10" x14ac:dyDescent="0.3">
      <c r="A1344">
        <v>76001769</v>
      </c>
      <c r="B1344" t="s">
        <v>1514</v>
      </c>
      <c r="C1344" t="s">
        <v>1477</v>
      </c>
      <c r="D1344" t="s">
        <v>3</v>
      </c>
      <c r="E1344" t="s">
        <v>14</v>
      </c>
      <c r="F1344" t="s">
        <v>5</v>
      </c>
      <c r="G1344" t="s">
        <v>1478</v>
      </c>
      <c r="H1344" t="s">
        <v>1479</v>
      </c>
      <c r="I1344" t="s">
        <v>1475</v>
      </c>
      <c r="J1344" t="s">
        <v>292</v>
      </c>
    </row>
    <row r="1345" spans="1:10" x14ac:dyDescent="0.3">
      <c r="A1345">
        <v>74007128</v>
      </c>
      <c r="B1345" t="s">
        <v>618</v>
      </c>
      <c r="C1345" t="s">
        <v>1494</v>
      </c>
      <c r="D1345" t="s">
        <v>3</v>
      </c>
      <c r="E1345" t="s">
        <v>31</v>
      </c>
      <c r="F1345" t="s">
        <v>5</v>
      </c>
      <c r="G1345" t="s">
        <v>1515</v>
      </c>
      <c r="H1345" t="s">
        <v>1496</v>
      </c>
      <c r="I1345" t="s">
        <v>1475</v>
      </c>
      <c r="J1345" t="s">
        <v>292</v>
      </c>
    </row>
    <row r="1346" spans="1:10" x14ac:dyDescent="0.3">
      <c r="A1346">
        <v>74002373</v>
      </c>
      <c r="B1346" t="s">
        <v>1516</v>
      </c>
      <c r="C1346" t="s">
        <v>1494</v>
      </c>
      <c r="D1346" t="s">
        <v>22</v>
      </c>
      <c r="E1346" t="s">
        <v>11</v>
      </c>
      <c r="F1346" t="s">
        <v>5</v>
      </c>
      <c r="G1346" t="s">
        <v>1517</v>
      </c>
      <c r="H1346" t="s">
        <v>1496</v>
      </c>
      <c r="I1346" t="s">
        <v>1475</v>
      </c>
      <c r="J1346" t="s">
        <v>292</v>
      </c>
    </row>
    <row r="1347" spans="1:10" x14ac:dyDescent="0.3">
      <c r="A1347">
        <v>74009609</v>
      </c>
      <c r="B1347" t="s">
        <v>1518</v>
      </c>
      <c r="C1347" t="s">
        <v>1494</v>
      </c>
      <c r="D1347" t="s">
        <v>22</v>
      </c>
      <c r="E1347" t="s">
        <v>31</v>
      </c>
      <c r="F1347" t="s">
        <v>5</v>
      </c>
      <c r="G1347" t="s">
        <v>1495</v>
      </c>
      <c r="H1347" t="s">
        <v>1496</v>
      </c>
      <c r="I1347" t="s">
        <v>1475</v>
      </c>
      <c r="J1347" t="s">
        <v>292</v>
      </c>
    </row>
    <row r="1348" spans="1:10" x14ac:dyDescent="0.3">
      <c r="A1348">
        <v>76008140</v>
      </c>
      <c r="B1348" t="s">
        <v>1519</v>
      </c>
      <c r="C1348" t="s">
        <v>1477</v>
      </c>
      <c r="D1348" t="s">
        <v>22</v>
      </c>
      <c r="E1348" t="s">
        <v>4</v>
      </c>
      <c r="F1348" t="s">
        <v>5</v>
      </c>
      <c r="G1348" t="s">
        <v>1504</v>
      </c>
      <c r="H1348" t="s">
        <v>1479</v>
      </c>
      <c r="I1348" t="s">
        <v>1475</v>
      </c>
      <c r="J1348" t="s">
        <v>292</v>
      </c>
    </row>
    <row r="1349" spans="1:10" x14ac:dyDescent="0.3">
      <c r="A1349">
        <v>78022339</v>
      </c>
      <c r="B1349" t="s">
        <v>1520</v>
      </c>
      <c r="C1349" t="s">
        <v>667</v>
      </c>
      <c r="D1349" t="s">
        <v>22</v>
      </c>
      <c r="E1349" t="s">
        <v>31</v>
      </c>
      <c r="F1349" t="s">
        <v>5</v>
      </c>
      <c r="G1349" t="s">
        <v>1498</v>
      </c>
      <c r="H1349" t="s">
        <v>1499</v>
      </c>
      <c r="I1349" t="s">
        <v>1475</v>
      </c>
      <c r="J1349" t="s">
        <v>292</v>
      </c>
    </row>
    <row r="1350" spans="1:10" x14ac:dyDescent="0.3">
      <c r="A1350">
        <v>79000578</v>
      </c>
      <c r="B1350" t="s">
        <v>611</v>
      </c>
      <c r="C1350" t="s">
        <v>1494</v>
      </c>
      <c r="D1350" t="s">
        <v>22</v>
      </c>
      <c r="E1350" t="s">
        <v>4</v>
      </c>
      <c r="F1350" t="s">
        <v>5</v>
      </c>
      <c r="G1350" t="s">
        <v>1515</v>
      </c>
      <c r="H1350" t="s">
        <v>1496</v>
      </c>
      <c r="I1350" t="s">
        <v>1475</v>
      </c>
      <c r="J1350" t="s">
        <v>292</v>
      </c>
    </row>
    <row r="1351" spans="1:10" x14ac:dyDescent="0.3">
      <c r="A1351">
        <v>78022405</v>
      </c>
      <c r="B1351" t="s">
        <v>1521</v>
      </c>
      <c r="C1351" t="s">
        <v>1488</v>
      </c>
      <c r="D1351" t="s">
        <v>3</v>
      </c>
      <c r="E1351" t="s">
        <v>11</v>
      </c>
      <c r="F1351" t="s">
        <v>5</v>
      </c>
      <c r="G1351" t="s">
        <v>1511</v>
      </c>
      <c r="H1351" t="s">
        <v>1490</v>
      </c>
      <c r="I1351" t="s">
        <v>1475</v>
      </c>
      <c r="J1351" t="s">
        <v>292</v>
      </c>
    </row>
    <row r="1352" spans="1:10" x14ac:dyDescent="0.3">
      <c r="A1352">
        <v>74000645</v>
      </c>
      <c r="B1352" t="s">
        <v>1522</v>
      </c>
      <c r="C1352" t="s">
        <v>1472</v>
      </c>
      <c r="D1352" t="s">
        <v>22</v>
      </c>
      <c r="E1352" t="s">
        <v>11</v>
      </c>
      <c r="F1352" t="s">
        <v>5</v>
      </c>
      <c r="G1352" t="s">
        <v>1501</v>
      </c>
      <c r="H1352" t="s">
        <v>1474</v>
      </c>
      <c r="I1352" t="s">
        <v>1475</v>
      </c>
      <c r="J1352" t="s">
        <v>292</v>
      </c>
    </row>
    <row r="1353" spans="1:10" x14ac:dyDescent="0.3">
      <c r="A1353">
        <v>74008514</v>
      </c>
      <c r="B1353" t="s">
        <v>1523</v>
      </c>
      <c r="C1353" t="s">
        <v>1494</v>
      </c>
      <c r="D1353" t="s">
        <v>22</v>
      </c>
      <c r="E1353" t="s">
        <v>31</v>
      </c>
      <c r="F1353" t="s">
        <v>5</v>
      </c>
      <c r="G1353" t="s">
        <v>1515</v>
      </c>
      <c r="H1353" t="s">
        <v>1496</v>
      </c>
      <c r="I1353" t="s">
        <v>1475</v>
      </c>
      <c r="J1353" t="s">
        <v>292</v>
      </c>
    </row>
    <row r="1354" spans="1:10" x14ac:dyDescent="0.3">
      <c r="A1354">
        <v>74009640</v>
      </c>
      <c r="B1354" t="s">
        <v>1524</v>
      </c>
      <c r="C1354" t="s">
        <v>1472</v>
      </c>
      <c r="D1354" t="s">
        <v>22</v>
      </c>
      <c r="E1354" t="s">
        <v>14</v>
      </c>
      <c r="F1354" t="s">
        <v>5</v>
      </c>
      <c r="G1354" t="s">
        <v>1508</v>
      </c>
      <c r="H1354" t="s">
        <v>1474</v>
      </c>
      <c r="I1354" t="s">
        <v>1475</v>
      </c>
      <c r="J1354" t="s">
        <v>292</v>
      </c>
    </row>
    <row r="1355" spans="1:10" x14ac:dyDescent="0.3">
      <c r="A1355">
        <v>76023310</v>
      </c>
      <c r="B1355" t="s">
        <v>1525</v>
      </c>
      <c r="C1355" t="s">
        <v>1488</v>
      </c>
      <c r="D1355" t="s">
        <v>3</v>
      </c>
      <c r="E1355" t="s">
        <v>11</v>
      </c>
      <c r="F1355" t="s">
        <v>5</v>
      </c>
      <c r="G1355" t="s">
        <v>1511</v>
      </c>
      <c r="H1355" t="s">
        <v>1490</v>
      </c>
      <c r="I1355" t="s">
        <v>1475</v>
      </c>
      <c r="J1355" t="s">
        <v>292</v>
      </c>
    </row>
    <row r="1356" spans="1:10" x14ac:dyDescent="0.3">
      <c r="A1356">
        <v>76004557</v>
      </c>
      <c r="B1356" t="s">
        <v>1526</v>
      </c>
      <c r="C1356" t="s">
        <v>1488</v>
      </c>
      <c r="D1356" t="s">
        <v>3</v>
      </c>
      <c r="E1356" t="s">
        <v>14</v>
      </c>
      <c r="F1356" t="s">
        <v>5</v>
      </c>
      <c r="G1356" t="s">
        <v>1489</v>
      </c>
      <c r="H1356" t="s">
        <v>1490</v>
      </c>
      <c r="I1356" t="s">
        <v>1475</v>
      </c>
      <c r="J1356" t="s">
        <v>292</v>
      </c>
    </row>
    <row r="1357" spans="1:10" x14ac:dyDescent="0.3">
      <c r="A1357">
        <v>76002225</v>
      </c>
      <c r="B1357" t="s">
        <v>1527</v>
      </c>
      <c r="C1357" t="s">
        <v>1488</v>
      </c>
      <c r="D1357" t="s">
        <v>3</v>
      </c>
      <c r="E1357" t="s">
        <v>4</v>
      </c>
      <c r="F1357" t="s">
        <v>5</v>
      </c>
      <c r="G1357" t="s">
        <v>1511</v>
      </c>
      <c r="H1357" t="s">
        <v>1490</v>
      </c>
      <c r="I1357" t="s">
        <v>1475</v>
      </c>
      <c r="J1357" t="s">
        <v>292</v>
      </c>
    </row>
    <row r="1358" spans="1:10" x14ac:dyDescent="0.3">
      <c r="A1358">
        <v>79003434</v>
      </c>
      <c r="B1358" t="s">
        <v>1528</v>
      </c>
      <c r="C1358" t="s">
        <v>1494</v>
      </c>
      <c r="D1358" t="s">
        <v>277</v>
      </c>
      <c r="E1358" t="s">
        <v>4</v>
      </c>
      <c r="F1358" t="s">
        <v>5</v>
      </c>
      <c r="G1358" t="s">
        <v>1495</v>
      </c>
      <c r="H1358" t="s">
        <v>1496</v>
      </c>
      <c r="I1358" t="s">
        <v>1475</v>
      </c>
      <c r="J1358" t="s">
        <v>292</v>
      </c>
    </row>
    <row r="1359" spans="1:10" x14ac:dyDescent="0.3">
      <c r="A1359">
        <v>74004411</v>
      </c>
      <c r="B1359" t="s">
        <v>1529</v>
      </c>
      <c r="C1359" t="s">
        <v>1494</v>
      </c>
      <c r="D1359" t="s">
        <v>22</v>
      </c>
      <c r="E1359" t="s">
        <v>11</v>
      </c>
      <c r="F1359" t="s">
        <v>5</v>
      </c>
      <c r="G1359" t="s">
        <v>1495</v>
      </c>
      <c r="H1359" t="s">
        <v>1496</v>
      </c>
      <c r="I1359" t="s">
        <v>1475</v>
      </c>
      <c r="J1359" t="s">
        <v>292</v>
      </c>
    </row>
    <row r="1360" spans="1:10" x14ac:dyDescent="0.3">
      <c r="A1360">
        <v>76000672</v>
      </c>
      <c r="B1360" t="s">
        <v>1530</v>
      </c>
      <c r="C1360" t="s">
        <v>667</v>
      </c>
      <c r="D1360" t="s">
        <v>3</v>
      </c>
      <c r="E1360" t="s">
        <v>4</v>
      </c>
      <c r="F1360" t="s">
        <v>5</v>
      </c>
      <c r="G1360" t="s">
        <v>1531</v>
      </c>
      <c r="H1360" t="s">
        <v>1499</v>
      </c>
      <c r="I1360" t="s">
        <v>1475</v>
      </c>
      <c r="J1360" t="s">
        <v>292</v>
      </c>
    </row>
    <row r="1361" spans="1:10" x14ac:dyDescent="0.3">
      <c r="A1361">
        <v>76018509</v>
      </c>
      <c r="B1361" t="s">
        <v>1532</v>
      </c>
      <c r="C1361" t="s">
        <v>667</v>
      </c>
      <c r="D1361" t="s">
        <v>3</v>
      </c>
      <c r="E1361" t="s">
        <v>14</v>
      </c>
      <c r="F1361" t="s">
        <v>5</v>
      </c>
      <c r="G1361" t="s">
        <v>1531</v>
      </c>
      <c r="H1361" t="s">
        <v>1499</v>
      </c>
      <c r="I1361" t="s">
        <v>1475</v>
      </c>
      <c r="J1361" t="s">
        <v>292</v>
      </c>
    </row>
    <row r="1362" spans="1:10" x14ac:dyDescent="0.3">
      <c r="A1362">
        <v>78022597</v>
      </c>
      <c r="B1362" t="s">
        <v>1533</v>
      </c>
      <c r="C1362" t="s">
        <v>1494</v>
      </c>
      <c r="D1362" t="s">
        <v>22</v>
      </c>
      <c r="E1362" t="s">
        <v>11</v>
      </c>
      <c r="F1362" t="s">
        <v>5</v>
      </c>
      <c r="G1362" t="s">
        <v>1495</v>
      </c>
      <c r="H1362" t="s">
        <v>1496</v>
      </c>
      <c r="I1362" t="s">
        <v>1475</v>
      </c>
      <c r="J1362" t="s">
        <v>292</v>
      </c>
    </row>
    <row r="1363" spans="1:10" x14ac:dyDescent="0.3">
      <c r="A1363">
        <v>76018937</v>
      </c>
      <c r="B1363" t="s">
        <v>1534</v>
      </c>
      <c r="C1363" t="s">
        <v>1477</v>
      </c>
      <c r="D1363" t="s">
        <v>3</v>
      </c>
      <c r="E1363" t="s">
        <v>4</v>
      </c>
      <c r="F1363" t="s">
        <v>5</v>
      </c>
      <c r="G1363" t="s">
        <v>1478</v>
      </c>
      <c r="H1363" t="s">
        <v>1479</v>
      </c>
      <c r="I1363" t="s">
        <v>1475</v>
      </c>
      <c r="J1363" t="s">
        <v>292</v>
      </c>
    </row>
    <row r="1364" spans="1:10" x14ac:dyDescent="0.3">
      <c r="A1364">
        <v>76005081</v>
      </c>
      <c r="B1364" t="s">
        <v>1535</v>
      </c>
      <c r="C1364" t="s">
        <v>1477</v>
      </c>
      <c r="D1364" t="s">
        <v>3</v>
      </c>
      <c r="E1364" t="s">
        <v>4</v>
      </c>
      <c r="F1364" t="s">
        <v>5</v>
      </c>
      <c r="G1364" t="s">
        <v>1478</v>
      </c>
      <c r="H1364" t="s">
        <v>1479</v>
      </c>
      <c r="I1364" t="s">
        <v>1475</v>
      </c>
      <c r="J1364" t="s">
        <v>292</v>
      </c>
    </row>
    <row r="1365" spans="1:10" x14ac:dyDescent="0.3">
      <c r="A1365">
        <v>76002446</v>
      </c>
      <c r="B1365" t="s">
        <v>1536</v>
      </c>
      <c r="C1365" t="s">
        <v>1477</v>
      </c>
      <c r="D1365" t="s">
        <v>22</v>
      </c>
      <c r="E1365" t="s">
        <v>14</v>
      </c>
      <c r="F1365" t="s">
        <v>5</v>
      </c>
      <c r="G1365" t="s">
        <v>1478</v>
      </c>
      <c r="H1365" t="s">
        <v>1479</v>
      </c>
      <c r="I1365" t="s">
        <v>1475</v>
      </c>
      <c r="J1365" t="s">
        <v>292</v>
      </c>
    </row>
    <row r="1366" spans="1:10" x14ac:dyDescent="0.3">
      <c r="A1366">
        <v>78022570</v>
      </c>
      <c r="B1366" t="s">
        <v>63</v>
      </c>
      <c r="C1366" t="s">
        <v>1477</v>
      </c>
      <c r="D1366" t="s">
        <v>277</v>
      </c>
      <c r="E1366" t="s">
        <v>31</v>
      </c>
      <c r="F1366" t="s">
        <v>5</v>
      </c>
      <c r="G1366" t="s">
        <v>1482</v>
      </c>
      <c r="H1366" t="s">
        <v>1479</v>
      </c>
      <c r="I1366" t="s">
        <v>1475</v>
      </c>
      <c r="J1366" t="s">
        <v>292</v>
      </c>
    </row>
    <row r="1367" spans="1:10" x14ac:dyDescent="0.3">
      <c r="A1367">
        <v>74005241</v>
      </c>
      <c r="B1367" t="s">
        <v>1537</v>
      </c>
      <c r="C1367" t="s">
        <v>1472</v>
      </c>
      <c r="D1367" t="s">
        <v>22</v>
      </c>
      <c r="E1367" t="s">
        <v>11</v>
      </c>
      <c r="F1367" t="s">
        <v>5</v>
      </c>
      <c r="G1367" t="s">
        <v>1508</v>
      </c>
      <c r="H1367" t="s">
        <v>1474</v>
      </c>
      <c r="I1367" t="s">
        <v>1475</v>
      </c>
      <c r="J1367" t="s">
        <v>292</v>
      </c>
    </row>
    <row r="1368" spans="1:10" x14ac:dyDescent="0.3">
      <c r="A1368">
        <v>78021964</v>
      </c>
      <c r="B1368" t="s">
        <v>1538</v>
      </c>
      <c r="C1368" t="s">
        <v>667</v>
      </c>
      <c r="D1368" t="s">
        <v>3</v>
      </c>
      <c r="E1368" t="s">
        <v>11</v>
      </c>
      <c r="F1368" t="s">
        <v>5</v>
      </c>
      <c r="G1368" t="s">
        <v>1498</v>
      </c>
      <c r="H1368" t="s">
        <v>1499</v>
      </c>
      <c r="I1368" t="s">
        <v>1475</v>
      </c>
      <c r="J1368" t="s">
        <v>292</v>
      </c>
    </row>
    <row r="1369" spans="1:10" x14ac:dyDescent="0.3">
      <c r="A1369">
        <v>74005849</v>
      </c>
      <c r="B1369" t="s">
        <v>1539</v>
      </c>
      <c r="C1369" t="s">
        <v>1484</v>
      </c>
      <c r="D1369" t="s">
        <v>3</v>
      </c>
      <c r="E1369" t="s">
        <v>14</v>
      </c>
      <c r="F1369" t="s">
        <v>5</v>
      </c>
      <c r="G1369" t="s">
        <v>1540</v>
      </c>
      <c r="H1369" t="s">
        <v>1486</v>
      </c>
      <c r="I1369" t="s">
        <v>1475</v>
      </c>
      <c r="J1369" t="s">
        <v>292</v>
      </c>
    </row>
    <row r="1370" spans="1:10" x14ac:dyDescent="0.3">
      <c r="A1370">
        <v>78014347</v>
      </c>
      <c r="B1370" t="s">
        <v>1541</v>
      </c>
      <c r="C1370" t="s">
        <v>667</v>
      </c>
      <c r="D1370" t="s">
        <v>3</v>
      </c>
      <c r="E1370" t="s">
        <v>4</v>
      </c>
      <c r="F1370" t="s">
        <v>5</v>
      </c>
      <c r="G1370" t="s">
        <v>1531</v>
      </c>
      <c r="H1370" t="s">
        <v>1499</v>
      </c>
      <c r="I1370" t="s">
        <v>1475</v>
      </c>
      <c r="J1370" t="s">
        <v>292</v>
      </c>
    </row>
    <row r="1371" spans="1:10" x14ac:dyDescent="0.3">
      <c r="A1371">
        <v>76000630</v>
      </c>
      <c r="B1371" t="s">
        <v>1542</v>
      </c>
      <c r="C1371" t="s">
        <v>667</v>
      </c>
      <c r="D1371" t="s">
        <v>3</v>
      </c>
      <c r="E1371" t="s">
        <v>14</v>
      </c>
      <c r="F1371" t="s">
        <v>5</v>
      </c>
      <c r="G1371" t="s">
        <v>1531</v>
      </c>
      <c r="H1371" t="s">
        <v>1499</v>
      </c>
      <c r="I1371" t="s">
        <v>1475</v>
      </c>
      <c r="J1371" t="s">
        <v>292</v>
      </c>
    </row>
    <row r="1372" spans="1:10" x14ac:dyDescent="0.3">
      <c r="A1372">
        <v>79005841</v>
      </c>
      <c r="B1372" t="s">
        <v>1543</v>
      </c>
      <c r="C1372" t="s">
        <v>667</v>
      </c>
      <c r="D1372" t="s">
        <v>3</v>
      </c>
      <c r="E1372" t="s">
        <v>4</v>
      </c>
      <c r="F1372" t="s">
        <v>5</v>
      </c>
      <c r="G1372" t="s">
        <v>1531</v>
      </c>
      <c r="H1372" t="s">
        <v>1499</v>
      </c>
      <c r="I1372" t="s">
        <v>1475</v>
      </c>
      <c r="J1372" t="s">
        <v>292</v>
      </c>
    </row>
    <row r="1373" spans="1:10" x14ac:dyDescent="0.3">
      <c r="A1373">
        <v>76025148</v>
      </c>
      <c r="B1373" t="s">
        <v>1544</v>
      </c>
      <c r="C1373" t="s">
        <v>667</v>
      </c>
      <c r="D1373" t="s">
        <v>3</v>
      </c>
      <c r="E1373" t="s">
        <v>4</v>
      </c>
      <c r="F1373" t="s">
        <v>5</v>
      </c>
      <c r="G1373" t="s">
        <v>1545</v>
      </c>
      <c r="H1373" t="s">
        <v>1499</v>
      </c>
      <c r="I1373" t="s">
        <v>1475</v>
      </c>
      <c r="J1373" t="s">
        <v>292</v>
      </c>
    </row>
    <row r="1374" spans="1:10" x14ac:dyDescent="0.3">
      <c r="A1374">
        <v>78020816</v>
      </c>
      <c r="B1374" t="s">
        <v>1546</v>
      </c>
      <c r="C1374" t="s">
        <v>667</v>
      </c>
      <c r="D1374" t="s">
        <v>3</v>
      </c>
      <c r="E1374" t="s">
        <v>4</v>
      </c>
      <c r="F1374" t="s">
        <v>5</v>
      </c>
      <c r="G1374" t="s">
        <v>1545</v>
      </c>
      <c r="H1374" t="s">
        <v>1499</v>
      </c>
      <c r="I1374" t="s">
        <v>1475</v>
      </c>
      <c r="J1374" t="s">
        <v>292</v>
      </c>
    </row>
    <row r="1375" spans="1:10" x14ac:dyDescent="0.3">
      <c r="A1375">
        <v>76025784</v>
      </c>
      <c r="B1375" t="s">
        <v>1547</v>
      </c>
      <c r="C1375" t="s">
        <v>667</v>
      </c>
      <c r="D1375" t="s">
        <v>3</v>
      </c>
      <c r="E1375" t="s">
        <v>14</v>
      </c>
      <c r="F1375" t="s">
        <v>5</v>
      </c>
      <c r="G1375" t="s">
        <v>1545</v>
      </c>
      <c r="H1375" t="s">
        <v>1499</v>
      </c>
      <c r="I1375" t="s">
        <v>1475</v>
      </c>
      <c r="J1375" t="s">
        <v>292</v>
      </c>
    </row>
    <row r="1376" spans="1:10" x14ac:dyDescent="0.3">
      <c r="A1376">
        <v>78014265</v>
      </c>
      <c r="B1376" t="s">
        <v>1548</v>
      </c>
      <c r="C1376" t="s">
        <v>667</v>
      </c>
      <c r="D1376" t="s">
        <v>22</v>
      </c>
      <c r="E1376" t="s">
        <v>4</v>
      </c>
      <c r="F1376" t="s">
        <v>5</v>
      </c>
      <c r="G1376" t="s">
        <v>1545</v>
      </c>
      <c r="H1376" t="s">
        <v>1499</v>
      </c>
      <c r="I1376" t="s">
        <v>1475</v>
      </c>
      <c r="J1376" t="s">
        <v>292</v>
      </c>
    </row>
    <row r="1377" spans="1:10" x14ac:dyDescent="0.3">
      <c r="A1377">
        <v>76024108</v>
      </c>
      <c r="B1377" t="s">
        <v>1549</v>
      </c>
      <c r="C1377" t="s">
        <v>667</v>
      </c>
      <c r="D1377" t="s">
        <v>22</v>
      </c>
      <c r="E1377" t="s">
        <v>14</v>
      </c>
      <c r="F1377" t="s">
        <v>5</v>
      </c>
      <c r="G1377" t="s">
        <v>1550</v>
      </c>
      <c r="H1377" t="s">
        <v>1499</v>
      </c>
      <c r="I1377" t="s">
        <v>1475</v>
      </c>
      <c r="J1377" t="s">
        <v>292</v>
      </c>
    </row>
    <row r="1378" spans="1:10" x14ac:dyDescent="0.3">
      <c r="A1378">
        <v>78024049</v>
      </c>
      <c r="B1378" t="s">
        <v>1551</v>
      </c>
      <c r="C1378" t="s">
        <v>1484</v>
      </c>
      <c r="D1378" t="s">
        <v>29</v>
      </c>
      <c r="E1378" t="s">
        <v>11</v>
      </c>
      <c r="F1378" t="s">
        <v>5</v>
      </c>
      <c r="G1378" t="s">
        <v>1552</v>
      </c>
      <c r="H1378" t="s">
        <v>1486</v>
      </c>
      <c r="I1378" t="s">
        <v>1475</v>
      </c>
      <c r="J1378" t="s">
        <v>292</v>
      </c>
    </row>
    <row r="1379" spans="1:10" x14ac:dyDescent="0.3">
      <c r="A1379">
        <v>76025851</v>
      </c>
      <c r="B1379" t="s">
        <v>1553</v>
      </c>
      <c r="C1379" t="s">
        <v>1477</v>
      </c>
      <c r="D1379" t="s">
        <v>3</v>
      </c>
      <c r="E1379" t="s">
        <v>14</v>
      </c>
      <c r="F1379" t="s">
        <v>5</v>
      </c>
      <c r="G1379" t="s">
        <v>1554</v>
      </c>
      <c r="H1379" t="s">
        <v>1479</v>
      </c>
      <c r="I1379" t="s">
        <v>1475</v>
      </c>
      <c r="J1379" t="s">
        <v>292</v>
      </c>
    </row>
    <row r="1380" spans="1:10" x14ac:dyDescent="0.3">
      <c r="A1380">
        <v>78021329</v>
      </c>
      <c r="B1380" t="s">
        <v>1555</v>
      </c>
      <c r="C1380" t="s">
        <v>667</v>
      </c>
      <c r="D1380" t="s">
        <v>3</v>
      </c>
      <c r="E1380" t="s">
        <v>14</v>
      </c>
      <c r="F1380" t="s">
        <v>5</v>
      </c>
      <c r="G1380" t="s">
        <v>1498</v>
      </c>
      <c r="H1380" t="s">
        <v>1499</v>
      </c>
      <c r="I1380" t="s">
        <v>1475</v>
      </c>
      <c r="J1380" t="s">
        <v>292</v>
      </c>
    </row>
    <row r="1381" spans="1:10" x14ac:dyDescent="0.3">
      <c r="A1381">
        <v>78013688</v>
      </c>
      <c r="B1381" t="s">
        <v>1556</v>
      </c>
      <c r="C1381" t="s">
        <v>1488</v>
      </c>
      <c r="D1381" t="s">
        <v>3</v>
      </c>
      <c r="E1381" t="s">
        <v>11</v>
      </c>
      <c r="F1381" t="s">
        <v>5</v>
      </c>
      <c r="G1381" t="s">
        <v>1489</v>
      </c>
      <c r="H1381" t="s">
        <v>1490</v>
      </c>
      <c r="I1381" t="s">
        <v>1475</v>
      </c>
      <c r="J1381" t="s">
        <v>292</v>
      </c>
    </row>
    <row r="1382" spans="1:10" x14ac:dyDescent="0.3">
      <c r="A1382">
        <v>78022506</v>
      </c>
      <c r="B1382" t="s">
        <v>859</v>
      </c>
      <c r="C1382" t="s">
        <v>1477</v>
      </c>
      <c r="D1382" t="s">
        <v>22</v>
      </c>
      <c r="E1382" t="s">
        <v>4</v>
      </c>
      <c r="F1382" t="s">
        <v>5</v>
      </c>
      <c r="G1382" t="s">
        <v>1482</v>
      </c>
      <c r="H1382" t="s">
        <v>1479</v>
      </c>
      <c r="I1382" t="s">
        <v>1475</v>
      </c>
      <c r="J1382" t="s">
        <v>292</v>
      </c>
    </row>
    <row r="1383" spans="1:10" x14ac:dyDescent="0.3">
      <c r="A1383">
        <v>74002467</v>
      </c>
      <c r="B1383" t="s">
        <v>1557</v>
      </c>
      <c r="C1383" t="s">
        <v>1484</v>
      </c>
      <c r="D1383" t="s">
        <v>22</v>
      </c>
      <c r="E1383" t="s">
        <v>14</v>
      </c>
      <c r="F1383" t="s">
        <v>5</v>
      </c>
      <c r="G1383" t="s">
        <v>1552</v>
      </c>
      <c r="H1383" t="s">
        <v>1486</v>
      </c>
      <c r="I1383" t="s">
        <v>1475</v>
      </c>
      <c r="J1383" t="s">
        <v>292</v>
      </c>
    </row>
    <row r="1384" spans="1:10" x14ac:dyDescent="0.3">
      <c r="A1384">
        <v>78012059</v>
      </c>
      <c r="B1384" t="s">
        <v>1558</v>
      </c>
      <c r="C1384" t="s">
        <v>1494</v>
      </c>
      <c r="D1384" t="s">
        <v>3</v>
      </c>
      <c r="E1384" t="s">
        <v>11</v>
      </c>
      <c r="F1384" t="s">
        <v>5</v>
      </c>
      <c r="G1384" t="s">
        <v>1517</v>
      </c>
      <c r="H1384" t="s">
        <v>1496</v>
      </c>
      <c r="I1384" t="s">
        <v>1475</v>
      </c>
      <c r="J1384" t="s">
        <v>292</v>
      </c>
    </row>
    <row r="1385" spans="1:10" x14ac:dyDescent="0.3">
      <c r="A1385">
        <v>78000342</v>
      </c>
      <c r="B1385" t="s">
        <v>1559</v>
      </c>
      <c r="C1385" t="s">
        <v>1477</v>
      </c>
      <c r="D1385" t="s">
        <v>22</v>
      </c>
      <c r="E1385" t="s">
        <v>11</v>
      </c>
      <c r="F1385" t="s">
        <v>5</v>
      </c>
      <c r="G1385" t="s">
        <v>1478</v>
      </c>
      <c r="H1385" t="s">
        <v>1479</v>
      </c>
      <c r="I1385" t="s">
        <v>1475</v>
      </c>
      <c r="J1385" t="s">
        <v>292</v>
      </c>
    </row>
    <row r="1386" spans="1:10" x14ac:dyDescent="0.3">
      <c r="A1386">
        <v>79004166</v>
      </c>
      <c r="B1386" t="s">
        <v>1560</v>
      </c>
      <c r="C1386" t="s">
        <v>1472</v>
      </c>
      <c r="D1386" t="s">
        <v>3</v>
      </c>
      <c r="E1386" t="s">
        <v>4</v>
      </c>
      <c r="F1386" t="s">
        <v>5</v>
      </c>
      <c r="G1386" t="s">
        <v>1508</v>
      </c>
      <c r="H1386" t="s">
        <v>1474</v>
      </c>
      <c r="I1386" t="s">
        <v>1475</v>
      </c>
      <c r="J1386" t="s">
        <v>292</v>
      </c>
    </row>
    <row r="1387" spans="1:10" x14ac:dyDescent="0.3">
      <c r="A1387">
        <v>74002101</v>
      </c>
      <c r="B1387" t="s">
        <v>1561</v>
      </c>
      <c r="C1387" t="s">
        <v>1472</v>
      </c>
      <c r="D1387" t="s">
        <v>22</v>
      </c>
      <c r="E1387" t="s">
        <v>11</v>
      </c>
      <c r="F1387" t="s">
        <v>5</v>
      </c>
      <c r="G1387" t="s">
        <v>1492</v>
      </c>
      <c r="H1387" t="s">
        <v>1474</v>
      </c>
      <c r="I1387" t="s">
        <v>1475</v>
      </c>
      <c r="J1387" t="s">
        <v>292</v>
      </c>
    </row>
    <row r="1388" spans="1:10" x14ac:dyDescent="0.3">
      <c r="A1388">
        <v>79005578</v>
      </c>
      <c r="B1388" t="s">
        <v>1562</v>
      </c>
      <c r="C1388" t="s">
        <v>1472</v>
      </c>
      <c r="D1388" t="s">
        <v>3</v>
      </c>
      <c r="E1388" t="s">
        <v>4</v>
      </c>
      <c r="F1388" t="s">
        <v>5</v>
      </c>
      <c r="G1388" t="s">
        <v>1492</v>
      </c>
      <c r="H1388" t="s">
        <v>1474</v>
      </c>
      <c r="I1388" t="s">
        <v>1475</v>
      </c>
      <c r="J1388" t="s">
        <v>292</v>
      </c>
    </row>
    <row r="1389" spans="1:10" x14ac:dyDescent="0.3">
      <c r="A1389">
        <v>74000595</v>
      </c>
      <c r="B1389" t="s">
        <v>1563</v>
      </c>
      <c r="C1389" t="s">
        <v>1472</v>
      </c>
      <c r="D1389" t="s">
        <v>3</v>
      </c>
      <c r="E1389" t="s">
        <v>4</v>
      </c>
      <c r="F1389" t="s">
        <v>5</v>
      </c>
      <c r="G1389" t="s">
        <v>1492</v>
      </c>
      <c r="H1389" t="s">
        <v>1474</v>
      </c>
      <c r="I1389" t="s">
        <v>1475</v>
      </c>
      <c r="J1389" t="s">
        <v>292</v>
      </c>
    </row>
    <row r="1390" spans="1:10" x14ac:dyDescent="0.3">
      <c r="A1390">
        <v>74000665</v>
      </c>
      <c r="B1390" t="s">
        <v>1564</v>
      </c>
      <c r="C1390" t="s">
        <v>1472</v>
      </c>
      <c r="D1390" t="s">
        <v>3</v>
      </c>
      <c r="E1390" t="s">
        <v>11</v>
      </c>
      <c r="F1390" t="s">
        <v>5</v>
      </c>
      <c r="G1390" t="s">
        <v>1501</v>
      </c>
      <c r="H1390" t="s">
        <v>1474</v>
      </c>
      <c r="I1390" t="s">
        <v>1475</v>
      </c>
      <c r="J1390" t="s">
        <v>292</v>
      </c>
    </row>
    <row r="1391" spans="1:10" x14ac:dyDescent="0.3">
      <c r="A1391">
        <v>74002760</v>
      </c>
      <c r="B1391" t="s">
        <v>1565</v>
      </c>
      <c r="C1391" t="s">
        <v>1472</v>
      </c>
      <c r="D1391" t="s">
        <v>22</v>
      </c>
      <c r="E1391" t="s">
        <v>31</v>
      </c>
      <c r="F1391" t="s">
        <v>5</v>
      </c>
      <c r="G1391" t="s">
        <v>1501</v>
      </c>
      <c r="H1391" t="s">
        <v>1474</v>
      </c>
      <c r="I1391" t="s">
        <v>1475</v>
      </c>
      <c r="J1391" t="s">
        <v>292</v>
      </c>
    </row>
    <row r="1392" spans="1:10" x14ac:dyDescent="0.3">
      <c r="A1392">
        <v>74002111</v>
      </c>
      <c r="B1392" t="s">
        <v>1566</v>
      </c>
      <c r="C1392" t="s">
        <v>1472</v>
      </c>
      <c r="D1392" t="s">
        <v>22</v>
      </c>
      <c r="E1392" t="s">
        <v>31</v>
      </c>
      <c r="F1392" t="s">
        <v>5</v>
      </c>
      <c r="G1392" t="s">
        <v>1501</v>
      </c>
      <c r="H1392" t="s">
        <v>1474</v>
      </c>
      <c r="I1392" t="s">
        <v>1475</v>
      </c>
      <c r="J1392" t="s">
        <v>292</v>
      </c>
    </row>
    <row r="1393" spans="1:10" x14ac:dyDescent="0.3">
      <c r="A1393">
        <v>74008878</v>
      </c>
      <c r="B1393" t="s">
        <v>1567</v>
      </c>
      <c r="C1393" t="s">
        <v>1494</v>
      </c>
      <c r="D1393" t="s">
        <v>22</v>
      </c>
      <c r="E1393" t="s">
        <v>11</v>
      </c>
      <c r="F1393" t="s">
        <v>5</v>
      </c>
      <c r="G1393" t="s">
        <v>1515</v>
      </c>
      <c r="H1393" t="s">
        <v>1496</v>
      </c>
      <c r="I1393" t="s">
        <v>1475</v>
      </c>
      <c r="J1393" t="s">
        <v>292</v>
      </c>
    </row>
    <row r="1394" spans="1:10" x14ac:dyDescent="0.3">
      <c r="A1394">
        <v>78003735</v>
      </c>
      <c r="B1394" t="s">
        <v>1568</v>
      </c>
      <c r="C1394" t="s">
        <v>1477</v>
      </c>
      <c r="D1394" t="s">
        <v>3</v>
      </c>
      <c r="E1394" t="s">
        <v>14</v>
      </c>
      <c r="F1394" t="s">
        <v>5</v>
      </c>
      <c r="G1394" t="s">
        <v>1482</v>
      </c>
      <c r="H1394" t="s">
        <v>1479</v>
      </c>
      <c r="I1394" t="s">
        <v>1475</v>
      </c>
      <c r="J1394" t="s">
        <v>292</v>
      </c>
    </row>
    <row r="1395" spans="1:10" x14ac:dyDescent="0.3">
      <c r="A1395">
        <v>78003599</v>
      </c>
      <c r="B1395" t="s">
        <v>1569</v>
      </c>
      <c r="C1395" t="s">
        <v>1477</v>
      </c>
      <c r="D1395" t="s">
        <v>22</v>
      </c>
      <c r="E1395" t="s">
        <v>4</v>
      </c>
      <c r="F1395" t="s">
        <v>5</v>
      </c>
      <c r="G1395" t="s">
        <v>1504</v>
      </c>
      <c r="H1395" t="s">
        <v>1479</v>
      </c>
      <c r="I1395" t="s">
        <v>1475</v>
      </c>
      <c r="J1395" t="s">
        <v>292</v>
      </c>
    </row>
    <row r="1396" spans="1:10" x14ac:dyDescent="0.3">
      <c r="A1396">
        <v>74009420</v>
      </c>
      <c r="B1396" t="s">
        <v>1570</v>
      </c>
      <c r="C1396" t="s">
        <v>1484</v>
      </c>
      <c r="D1396" t="s">
        <v>29</v>
      </c>
      <c r="E1396" t="s">
        <v>14</v>
      </c>
      <c r="F1396" t="s">
        <v>5</v>
      </c>
      <c r="G1396" t="s">
        <v>1540</v>
      </c>
      <c r="H1396" t="s">
        <v>1486</v>
      </c>
      <c r="I1396" t="s">
        <v>1475</v>
      </c>
      <c r="J1396" t="s">
        <v>292</v>
      </c>
    </row>
    <row r="1397" spans="1:10" x14ac:dyDescent="0.3">
      <c r="A1397">
        <v>79004684</v>
      </c>
      <c r="B1397" t="s">
        <v>1571</v>
      </c>
      <c r="C1397" t="s">
        <v>1494</v>
      </c>
      <c r="D1397" t="s">
        <v>22</v>
      </c>
      <c r="E1397" t="s">
        <v>4</v>
      </c>
      <c r="F1397" t="s">
        <v>5</v>
      </c>
      <c r="G1397" t="s">
        <v>1495</v>
      </c>
      <c r="H1397" t="s">
        <v>1496</v>
      </c>
      <c r="I1397" t="s">
        <v>1475</v>
      </c>
      <c r="J1397" t="s">
        <v>292</v>
      </c>
    </row>
    <row r="1398" spans="1:10" x14ac:dyDescent="0.3">
      <c r="A1398">
        <v>74006628</v>
      </c>
      <c r="B1398" t="s">
        <v>1572</v>
      </c>
      <c r="C1398" t="s">
        <v>1472</v>
      </c>
      <c r="D1398" t="s">
        <v>201</v>
      </c>
      <c r="E1398" t="s">
        <v>14</v>
      </c>
      <c r="F1398" t="s">
        <v>5</v>
      </c>
      <c r="G1398" t="s">
        <v>1501</v>
      </c>
      <c r="H1398" t="s">
        <v>1474</v>
      </c>
      <c r="I1398" t="s">
        <v>1475</v>
      </c>
      <c r="J1398" t="s">
        <v>292</v>
      </c>
    </row>
    <row r="1399" spans="1:10" x14ac:dyDescent="0.3">
      <c r="A1399">
        <v>74000663</v>
      </c>
      <c r="B1399" t="s">
        <v>1573</v>
      </c>
      <c r="C1399" t="s">
        <v>1472</v>
      </c>
      <c r="D1399" t="s">
        <v>3</v>
      </c>
      <c r="E1399" t="s">
        <v>4</v>
      </c>
      <c r="F1399" t="s">
        <v>5</v>
      </c>
      <c r="G1399" t="s">
        <v>1501</v>
      </c>
      <c r="H1399" t="s">
        <v>1474</v>
      </c>
      <c r="I1399" t="s">
        <v>1475</v>
      </c>
      <c r="J1399" t="s">
        <v>292</v>
      </c>
    </row>
    <row r="1400" spans="1:10" x14ac:dyDescent="0.3">
      <c r="A1400">
        <v>78011472</v>
      </c>
      <c r="B1400" t="s">
        <v>1574</v>
      </c>
      <c r="C1400" t="s">
        <v>1472</v>
      </c>
      <c r="D1400" t="s">
        <v>3</v>
      </c>
      <c r="E1400" t="s">
        <v>4</v>
      </c>
      <c r="F1400" t="s">
        <v>5</v>
      </c>
      <c r="G1400" t="s">
        <v>1473</v>
      </c>
      <c r="H1400" t="s">
        <v>1474</v>
      </c>
      <c r="I1400" t="s">
        <v>1475</v>
      </c>
      <c r="J1400" t="s">
        <v>292</v>
      </c>
    </row>
    <row r="1401" spans="1:10" x14ac:dyDescent="0.3">
      <c r="A1401">
        <v>79003263</v>
      </c>
      <c r="B1401" t="s">
        <v>1575</v>
      </c>
      <c r="C1401" t="s">
        <v>1472</v>
      </c>
      <c r="D1401" t="s">
        <v>22</v>
      </c>
      <c r="E1401" t="s">
        <v>4</v>
      </c>
      <c r="F1401" t="s">
        <v>5</v>
      </c>
      <c r="G1401" t="s">
        <v>1501</v>
      </c>
      <c r="H1401" t="s">
        <v>1474</v>
      </c>
      <c r="I1401" t="s">
        <v>1475</v>
      </c>
      <c r="J1401" t="s">
        <v>292</v>
      </c>
    </row>
    <row r="1402" spans="1:10" x14ac:dyDescent="0.3">
      <c r="A1402">
        <v>74008559</v>
      </c>
      <c r="B1402" t="s">
        <v>1576</v>
      </c>
      <c r="C1402" t="s">
        <v>1472</v>
      </c>
      <c r="D1402" t="s">
        <v>22</v>
      </c>
      <c r="E1402" t="s">
        <v>4</v>
      </c>
      <c r="F1402" t="s">
        <v>5</v>
      </c>
      <c r="G1402" t="s">
        <v>1501</v>
      </c>
      <c r="H1402" t="s">
        <v>1474</v>
      </c>
      <c r="I1402" t="s">
        <v>1475</v>
      </c>
      <c r="J1402" t="s">
        <v>292</v>
      </c>
    </row>
    <row r="1403" spans="1:10" x14ac:dyDescent="0.3">
      <c r="A1403">
        <v>74006164</v>
      </c>
      <c r="B1403" t="s">
        <v>1416</v>
      </c>
      <c r="C1403" t="s">
        <v>1472</v>
      </c>
      <c r="D1403" t="s">
        <v>3</v>
      </c>
      <c r="E1403" t="s">
        <v>14</v>
      </c>
      <c r="F1403" t="s">
        <v>5</v>
      </c>
      <c r="G1403" t="s">
        <v>1501</v>
      </c>
      <c r="H1403" t="s">
        <v>1474</v>
      </c>
      <c r="I1403" t="s">
        <v>1475</v>
      </c>
      <c r="J1403" t="s">
        <v>292</v>
      </c>
    </row>
    <row r="1404" spans="1:10" x14ac:dyDescent="0.3">
      <c r="A1404">
        <v>74009656</v>
      </c>
      <c r="B1404" t="s">
        <v>1577</v>
      </c>
      <c r="C1404" t="s">
        <v>296</v>
      </c>
      <c r="D1404" t="s">
        <v>3</v>
      </c>
      <c r="E1404" t="s">
        <v>11</v>
      </c>
      <c r="F1404" t="s">
        <v>5</v>
      </c>
      <c r="G1404" t="s">
        <v>1501</v>
      </c>
      <c r="H1404" t="s">
        <v>1474</v>
      </c>
      <c r="I1404" t="s">
        <v>1475</v>
      </c>
      <c r="J1404" t="s">
        <v>292</v>
      </c>
    </row>
    <row r="1405" spans="1:10" x14ac:dyDescent="0.3">
      <c r="A1405">
        <v>78001715</v>
      </c>
      <c r="B1405" t="s">
        <v>1578</v>
      </c>
      <c r="C1405" t="s">
        <v>1472</v>
      </c>
      <c r="D1405" t="s">
        <v>3</v>
      </c>
      <c r="E1405" t="s">
        <v>11</v>
      </c>
      <c r="F1405" t="s">
        <v>5</v>
      </c>
      <c r="G1405" t="s">
        <v>1492</v>
      </c>
      <c r="H1405" t="s">
        <v>1474</v>
      </c>
      <c r="I1405" t="s">
        <v>1475</v>
      </c>
      <c r="J1405" t="s">
        <v>292</v>
      </c>
    </row>
    <row r="1406" spans="1:10" x14ac:dyDescent="0.3">
      <c r="A1406">
        <v>78011480</v>
      </c>
      <c r="B1406" t="s">
        <v>1579</v>
      </c>
      <c r="C1406" t="s">
        <v>1472</v>
      </c>
      <c r="D1406" t="s">
        <v>22</v>
      </c>
      <c r="E1406" t="s">
        <v>11</v>
      </c>
      <c r="F1406" t="s">
        <v>5</v>
      </c>
      <c r="G1406" t="s">
        <v>1508</v>
      </c>
      <c r="H1406" t="s">
        <v>1474</v>
      </c>
      <c r="I1406" t="s">
        <v>1475</v>
      </c>
      <c r="J1406" t="s">
        <v>292</v>
      </c>
    </row>
    <row r="1407" spans="1:10" x14ac:dyDescent="0.3">
      <c r="A1407">
        <v>79007477</v>
      </c>
      <c r="B1407" t="s">
        <v>1580</v>
      </c>
      <c r="C1407" t="s">
        <v>1472</v>
      </c>
      <c r="D1407" t="s">
        <v>22</v>
      </c>
      <c r="E1407" t="s">
        <v>4</v>
      </c>
      <c r="F1407" t="s">
        <v>5</v>
      </c>
      <c r="G1407" t="s">
        <v>1492</v>
      </c>
      <c r="H1407" t="s">
        <v>1474</v>
      </c>
      <c r="I1407" t="s">
        <v>1475</v>
      </c>
      <c r="J1407" t="s">
        <v>292</v>
      </c>
    </row>
    <row r="1408" spans="1:10" x14ac:dyDescent="0.3">
      <c r="A1408">
        <v>74003559</v>
      </c>
      <c r="B1408" t="s">
        <v>1581</v>
      </c>
      <c r="C1408" t="s">
        <v>1472</v>
      </c>
      <c r="D1408" t="s">
        <v>22</v>
      </c>
      <c r="E1408" t="s">
        <v>31</v>
      </c>
      <c r="F1408" t="s">
        <v>5</v>
      </c>
      <c r="G1408" t="s">
        <v>1508</v>
      </c>
      <c r="H1408" t="s">
        <v>1474</v>
      </c>
      <c r="I1408" t="s">
        <v>1475</v>
      </c>
      <c r="J1408" t="s">
        <v>292</v>
      </c>
    </row>
    <row r="1409" spans="1:10" x14ac:dyDescent="0.3">
      <c r="A1409">
        <v>74005865</v>
      </c>
      <c r="B1409" t="s">
        <v>1582</v>
      </c>
      <c r="C1409" t="s">
        <v>1472</v>
      </c>
      <c r="D1409" t="s">
        <v>22</v>
      </c>
      <c r="E1409" t="s">
        <v>4</v>
      </c>
      <c r="F1409" t="s">
        <v>5</v>
      </c>
      <c r="G1409" t="s">
        <v>1583</v>
      </c>
      <c r="H1409" t="s">
        <v>1474</v>
      </c>
      <c r="I1409" t="s">
        <v>1475</v>
      </c>
      <c r="J1409" t="s">
        <v>292</v>
      </c>
    </row>
    <row r="1410" spans="1:10" x14ac:dyDescent="0.3">
      <c r="A1410">
        <v>74007491</v>
      </c>
      <c r="B1410" t="s">
        <v>1584</v>
      </c>
      <c r="C1410" t="s">
        <v>1472</v>
      </c>
      <c r="D1410" t="s">
        <v>22</v>
      </c>
      <c r="E1410" t="s">
        <v>11</v>
      </c>
      <c r="F1410" t="s">
        <v>5</v>
      </c>
      <c r="G1410" t="s">
        <v>1492</v>
      </c>
      <c r="H1410" t="s">
        <v>1474</v>
      </c>
      <c r="I1410" t="s">
        <v>1475</v>
      </c>
      <c r="J1410" t="s">
        <v>292</v>
      </c>
    </row>
    <row r="1411" spans="1:10" x14ac:dyDescent="0.3">
      <c r="A1411">
        <v>78011754</v>
      </c>
      <c r="B1411" t="s">
        <v>1585</v>
      </c>
      <c r="C1411" t="s">
        <v>1484</v>
      </c>
      <c r="D1411" t="s">
        <v>3</v>
      </c>
      <c r="E1411" t="s">
        <v>14</v>
      </c>
      <c r="F1411" t="s">
        <v>5</v>
      </c>
      <c r="G1411" t="s">
        <v>1485</v>
      </c>
      <c r="H1411" t="s">
        <v>1486</v>
      </c>
      <c r="I1411" t="s">
        <v>1475</v>
      </c>
      <c r="J1411" t="s">
        <v>292</v>
      </c>
    </row>
    <row r="1412" spans="1:10" x14ac:dyDescent="0.3">
      <c r="A1412">
        <v>74001237</v>
      </c>
      <c r="B1412" t="s">
        <v>1586</v>
      </c>
      <c r="C1412" t="s">
        <v>1484</v>
      </c>
      <c r="D1412" t="s">
        <v>29</v>
      </c>
      <c r="E1412" t="s">
        <v>14</v>
      </c>
      <c r="F1412" t="s">
        <v>5</v>
      </c>
      <c r="G1412" t="s">
        <v>1485</v>
      </c>
      <c r="H1412" t="s">
        <v>1486</v>
      </c>
      <c r="I1412" t="s">
        <v>1475</v>
      </c>
      <c r="J1412" t="s">
        <v>292</v>
      </c>
    </row>
    <row r="1413" spans="1:10" x14ac:dyDescent="0.3">
      <c r="A1413">
        <v>79010844</v>
      </c>
      <c r="B1413" t="s">
        <v>1587</v>
      </c>
      <c r="C1413" t="s">
        <v>1484</v>
      </c>
      <c r="D1413" t="s">
        <v>3</v>
      </c>
      <c r="E1413" t="s">
        <v>4</v>
      </c>
      <c r="F1413" t="s">
        <v>5</v>
      </c>
      <c r="G1413" t="s">
        <v>1540</v>
      </c>
      <c r="H1413" t="s">
        <v>1486</v>
      </c>
      <c r="I1413" t="s">
        <v>1475</v>
      </c>
      <c r="J1413" t="s">
        <v>292</v>
      </c>
    </row>
    <row r="1414" spans="1:10" x14ac:dyDescent="0.3">
      <c r="A1414">
        <v>79005848</v>
      </c>
      <c r="B1414" t="s">
        <v>1588</v>
      </c>
      <c r="C1414" t="s">
        <v>1484</v>
      </c>
      <c r="D1414" t="s">
        <v>3</v>
      </c>
      <c r="E1414" t="s">
        <v>4</v>
      </c>
      <c r="F1414" t="s">
        <v>5</v>
      </c>
      <c r="G1414" t="s">
        <v>1540</v>
      </c>
      <c r="H1414" t="s">
        <v>1486</v>
      </c>
      <c r="I1414" t="s">
        <v>1475</v>
      </c>
      <c r="J1414" t="s">
        <v>292</v>
      </c>
    </row>
    <row r="1415" spans="1:10" x14ac:dyDescent="0.3">
      <c r="A1415">
        <v>79002510</v>
      </c>
      <c r="B1415" t="s">
        <v>1589</v>
      </c>
      <c r="C1415" t="s">
        <v>667</v>
      </c>
      <c r="D1415" t="s">
        <v>22</v>
      </c>
      <c r="E1415" t="s">
        <v>4</v>
      </c>
      <c r="F1415" t="s">
        <v>5</v>
      </c>
      <c r="G1415" t="s">
        <v>1498</v>
      </c>
      <c r="H1415" t="s">
        <v>1499</v>
      </c>
      <c r="I1415" t="s">
        <v>1475</v>
      </c>
      <c r="J1415" t="s">
        <v>292</v>
      </c>
    </row>
    <row r="1416" spans="1:10" x14ac:dyDescent="0.3">
      <c r="A1416">
        <v>76021414</v>
      </c>
      <c r="B1416" t="s">
        <v>1590</v>
      </c>
      <c r="C1416" t="s">
        <v>1488</v>
      </c>
      <c r="D1416" t="s">
        <v>3</v>
      </c>
      <c r="E1416" t="s">
        <v>4</v>
      </c>
      <c r="F1416" t="s">
        <v>5</v>
      </c>
      <c r="G1416" t="s">
        <v>1511</v>
      </c>
      <c r="H1416" t="s">
        <v>1490</v>
      </c>
      <c r="I1416" t="s">
        <v>1475</v>
      </c>
      <c r="J1416" t="s">
        <v>292</v>
      </c>
    </row>
    <row r="1417" spans="1:10" x14ac:dyDescent="0.3">
      <c r="A1417">
        <v>74008835</v>
      </c>
      <c r="B1417" t="s">
        <v>1591</v>
      </c>
      <c r="C1417" t="s">
        <v>1494</v>
      </c>
      <c r="D1417" t="s">
        <v>22</v>
      </c>
      <c r="E1417" t="s">
        <v>31</v>
      </c>
      <c r="F1417" t="s">
        <v>5</v>
      </c>
      <c r="G1417" t="s">
        <v>1495</v>
      </c>
      <c r="H1417" t="s">
        <v>1496</v>
      </c>
      <c r="I1417" t="s">
        <v>1475</v>
      </c>
      <c r="J1417" t="s">
        <v>292</v>
      </c>
    </row>
    <row r="1418" spans="1:10" x14ac:dyDescent="0.3">
      <c r="A1418">
        <v>76002299</v>
      </c>
      <c r="B1418" t="s">
        <v>1592</v>
      </c>
      <c r="C1418" t="s">
        <v>1477</v>
      </c>
      <c r="D1418" t="s">
        <v>22</v>
      </c>
      <c r="E1418" t="s">
        <v>14</v>
      </c>
      <c r="F1418" t="s">
        <v>5</v>
      </c>
      <c r="G1418" t="s">
        <v>1482</v>
      </c>
      <c r="H1418" t="s">
        <v>1479</v>
      </c>
      <c r="I1418" t="s">
        <v>1475</v>
      </c>
      <c r="J1418" t="s">
        <v>292</v>
      </c>
    </row>
    <row r="1419" spans="1:10" x14ac:dyDescent="0.3">
      <c r="A1419">
        <v>76005078</v>
      </c>
      <c r="B1419" t="s">
        <v>1593</v>
      </c>
      <c r="C1419" t="s">
        <v>1477</v>
      </c>
      <c r="D1419" t="s">
        <v>277</v>
      </c>
      <c r="E1419" t="s">
        <v>11</v>
      </c>
      <c r="F1419" t="s">
        <v>5</v>
      </c>
      <c r="G1419" t="s">
        <v>1478</v>
      </c>
      <c r="H1419" t="s">
        <v>1479</v>
      </c>
      <c r="I1419" t="s">
        <v>1475</v>
      </c>
      <c r="J1419" t="s">
        <v>292</v>
      </c>
    </row>
    <row r="1420" spans="1:10" x14ac:dyDescent="0.3">
      <c r="A1420">
        <v>78022505</v>
      </c>
      <c r="B1420" t="s">
        <v>1594</v>
      </c>
      <c r="C1420" t="s">
        <v>1477</v>
      </c>
      <c r="D1420" t="s">
        <v>3</v>
      </c>
      <c r="E1420" t="s">
        <v>31</v>
      </c>
      <c r="F1420" t="s">
        <v>5</v>
      </c>
      <c r="G1420" t="s">
        <v>1482</v>
      </c>
      <c r="H1420" t="s">
        <v>1479</v>
      </c>
      <c r="I1420" t="s">
        <v>1475</v>
      </c>
      <c r="J1420" t="s">
        <v>292</v>
      </c>
    </row>
    <row r="1421" spans="1:10" x14ac:dyDescent="0.3">
      <c r="A1421">
        <v>79008426</v>
      </c>
      <c r="B1421" t="s">
        <v>1595</v>
      </c>
      <c r="C1421" t="s">
        <v>1477</v>
      </c>
      <c r="D1421" t="s">
        <v>3</v>
      </c>
      <c r="E1421" t="s">
        <v>4</v>
      </c>
      <c r="F1421" t="s">
        <v>5</v>
      </c>
      <c r="G1421" t="s">
        <v>1554</v>
      </c>
      <c r="H1421" t="s">
        <v>1479</v>
      </c>
      <c r="I1421" t="s">
        <v>1475</v>
      </c>
      <c r="J1421" t="s">
        <v>292</v>
      </c>
    </row>
    <row r="1422" spans="1:10" x14ac:dyDescent="0.3">
      <c r="A1422">
        <v>79011044</v>
      </c>
      <c r="B1422" t="s">
        <v>1596</v>
      </c>
      <c r="C1422" t="s">
        <v>1477</v>
      </c>
      <c r="D1422" t="s">
        <v>22</v>
      </c>
      <c r="E1422" t="s">
        <v>4</v>
      </c>
      <c r="F1422" t="s">
        <v>5</v>
      </c>
      <c r="G1422" t="s">
        <v>1554</v>
      </c>
      <c r="H1422" t="s">
        <v>1479</v>
      </c>
      <c r="I1422" t="s">
        <v>1475</v>
      </c>
      <c r="J1422" t="s">
        <v>292</v>
      </c>
    </row>
    <row r="1423" spans="1:10" x14ac:dyDescent="0.3">
      <c r="A1423">
        <v>74001570</v>
      </c>
      <c r="B1423" t="s">
        <v>1597</v>
      </c>
      <c r="C1423" t="s">
        <v>1494</v>
      </c>
      <c r="D1423" t="s">
        <v>22</v>
      </c>
      <c r="E1423" t="s">
        <v>4</v>
      </c>
      <c r="F1423" t="s">
        <v>5</v>
      </c>
      <c r="G1423" t="s">
        <v>1515</v>
      </c>
      <c r="H1423" t="s">
        <v>1496</v>
      </c>
      <c r="I1423" t="s">
        <v>1475</v>
      </c>
      <c r="J1423" t="s">
        <v>292</v>
      </c>
    </row>
  </sheetData>
  <autoFilter ref="A1:J1423" xr:uid="{89D9DF2D-58B2-41BE-924F-AB14ECD1D8A5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EB947-DCDD-4514-9F8D-ED0C01094232}">
  <dimension ref="A1:M1423"/>
  <sheetViews>
    <sheetView tabSelected="1" topLeftCell="B1" workbookViewId="0">
      <selection activeCell="F10" sqref="F10"/>
    </sheetView>
  </sheetViews>
  <sheetFormatPr defaultRowHeight="14.4" x14ac:dyDescent="0.3"/>
  <cols>
    <col min="1" max="1" width="9" bestFit="1" customWidth="1"/>
    <col min="2" max="2" width="37.5546875" customWidth="1"/>
    <col min="3" max="3" width="16.6640625" bestFit="1" customWidth="1"/>
    <col min="4" max="4" width="17.77734375" bestFit="1" customWidth="1"/>
    <col min="5" max="5" width="7.6640625" bestFit="1" customWidth="1"/>
    <col min="6" max="6" width="16.6640625" bestFit="1" customWidth="1"/>
    <col min="7" max="7" width="16.88671875" bestFit="1" customWidth="1"/>
    <col min="8" max="8" width="17.21875" bestFit="1" customWidth="1"/>
    <col min="9" max="9" width="13.109375" bestFit="1" customWidth="1"/>
    <col min="10" max="10" width="18.33203125" bestFit="1" customWidth="1"/>
    <col min="13" max="13" width="14.5546875" customWidth="1"/>
  </cols>
  <sheetData>
    <row r="1" spans="1:13" x14ac:dyDescent="0.3">
      <c r="A1" s="1" t="s">
        <v>1598</v>
      </c>
      <c r="B1" s="1" t="s">
        <v>1599</v>
      </c>
      <c r="C1" s="1" t="s">
        <v>1600</v>
      </c>
      <c r="D1" s="1" t="s">
        <v>1601</v>
      </c>
      <c r="E1" s="1" t="s">
        <v>1602</v>
      </c>
      <c r="F1" s="1" t="s">
        <v>1603</v>
      </c>
      <c r="G1" s="1" t="s">
        <v>1604</v>
      </c>
      <c r="H1" s="1" t="s">
        <v>1605</v>
      </c>
      <c r="I1" s="1" t="s">
        <v>1606</v>
      </c>
      <c r="J1" s="1" t="s">
        <v>1607</v>
      </c>
    </row>
    <row r="2" spans="1:13" x14ac:dyDescent="0.3">
      <c r="A2">
        <v>71416820</v>
      </c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L2">
        <v>71416820</v>
      </c>
      <c r="M2" t="str">
        <f>_xlfn.CONCAT("'",L2,"'",",")</f>
        <v>'71416820',</v>
      </c>
    </row>
    <row r="3" spans="1:13" x14ac:dyDescent="0.3">
      <c r="A3">
        <v>71417504</v>
      </c>
      <c r="B3" t="s">
        <v>10</v>
      </c>
      <c r="C3" t="s">
        <v>1</v>
      </c>
      <c r="D3" t="s">
        <v>3</v>
      </c>
      <c r="E3" t="s">
        <v>11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L3">
        <v>71417504</v>
      </c>
      <c r="M3" t="str">
        <f t="shared" ref="M3:M66" si="0">_xlfn.CONCAT("'",L3,"'",",")</f>
        <v>'71417504',</v>
      </c>
    </row>
    <row r="4" spans="1:13" x14ac:dyDescent="0.3">
      <c r="A4">
        <v>78023335</v>
      </c>
      <c r="B4" t="s">
        <v>12</v>
      </c>
      <c r="C4" t="s">
        <v>1</v>
      </c>
      <c r="D4" t="s">
        <v>13</v>
      </c>
      <c r="E4" t="s">
        <v>14</v>
      </c>
      <c r="F4" t="s">
        <v>5</v>
      </c>
      <c r="G4" t="s">
        <v>15</v>
      </c>
      <c r="H4" t="s">
        <v>16</v>
      </c>
      <c r="I4" t="s">
        <v>8</v>
      </c>
      <c r="J4" t="s">
        <v>9</v>
      </c>
      <c r="L4">
        <v>78023335</v>
      </c>
      <c r="M4" t="str">
        <f t="shared" si="0"/>
        <v>'78023335',</v>
      </c>
    </row>
    <row r="5" spans="1:13" x14ac:dyDescent="0.3">
      <c r="A5">
        <v>71315371</v>
      </c>
      <c r="B5" t="s">
        <v>17</v>
      </c>
      <c r="C5" t="s">
        <v>1</v>
      </c>
      <c r="D5" t="s">
        <v>3</v>
      </c>
      <c r="E5" t="s">
        <v>14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L5">
        <v>71315371</v>
      </c>
      <c r="M5" t="str">
        <f t="shared" si="0"/>
        <v>'71315371',</v>
      </c>
    </row>
    <row r="6" spans="1:13" x14ac:dyDescent="0.3">
      <c r="A6">
        <v>78000422</v>
      </c>
      <c r="B6" t="s">
        <v>18</v>
      </c>
      <c r="C6" t="s">
        <v>19</v>
      </c>
      <c r="D6" t="s">
        <v>3</v>
      </c>
      <c r="E6" t="s">
        <v>4</v>
      </c>
      <c r="F6" t="s">
        <v>5</v>
      </c>
      <c r="G6" t="s">
        <v>20</v>
      </c>
      <c r="H6" t="s">
        <v>16</v>
      </c>
      <c r="I6" t="s">
        <v>8</v>
      </c>
      <c r="J6" t="s">
        <v>9</v>
      </c>
      <c r="L6">
        <v>78000422</v>
      </c>
      <c r="M6" t="str">
        <f t="shared" si="0"/>
        <v>'78000422',</v>
      </c>
    </row>
    <row r="7" spans="1:13" x14ac:dyDescent="0.3">
      <c r="A7">
        <v>78002542</v>
      </c>
      <c r="B7" t="s">
        <v>21</v>
      </c>
      <c r="C7" t="s">
        <v>1</v>
      </c>
      <c r="D7" t="s">
        <v>22</v>
      </c>
      <c r="E7" t="s">
        <v>11</v>
      </c>
      <c r="F7" t="s">
        <v>5</v>
      </c>
      <c r="G7" t="s">
        <v>23</v>
      </c>
      <c r="H7" t="s">
        <v>7</v>
      </c>
      <c r="I7" t="s">
        <v>8</v>
      </c>
      <c r="J7" t="s">
        <v>9</v>
      </c>
      <c r="L7">
        <v>78002542</v>
      </c>
      <c r="M7" t="str">
        <f t="shared" si="0"/>
        <v>'78002542',</v>
      </c>
    </row>
    <row r="8" spans="1:13" x14ac:dyDescent="0.3">
      <c r="A8">
        <v>71417425</v>
      </c>
      <c r="B8" t="s">
        <v>24</v>
      </c>
      <c r="C8" t="s">
        <v>1</v>
      </c>
      <c r="D8" t="s">
        <v>22</v>
      </c>
      <c r="E8" t="s">
        <v>11</v>
      </c>
      <c r="F8" t="s">
        <v>5</v>
      </c>
      <c r="G8" t="s">
        <v>25</v>
      </c>
      <c r="H8" t="s">
        <v>16</v>
      </c>
      <c r="I8" t="s">
        <v>8</v>
      </c>
      <c r="J8" t="s">
        <v>9</v>
      </c>
      <c r="L8">
        <v>71417425</v>
      </c>
      <c r="M8" t="str">
        <f t="shared" si="0"/>
        <v>'71417425',</v>
      </c>
    </row>
    <row r="9" spans="1:13" x14ac:dyDescent="0.3">
      <c r="A9">
        <v>78023638</v>
      </c>
      <c r="B9" t="s">
        <v>26</v>
      </c>
      <c r="C9" t="s">
        <v>1</v>
      </c>
      <c r="D9" t="s">
        <v>3</v>
      </c>
      <c r="E9" t="s">
        <v>4</v>
      </c>
      <c r="F9" t="s">
        <v>5</v>
      </c>
      <c r="G9" t="s">
        <v>27</v>
      </c>
      <c r="H9" t="s">
        <v>16</v>
      </c>
      <c r="I9" t="s">
        <v>8</v>
      </c>
      <c r="J9" t="s">
        <v>9</v>
      </c>
      <c r="L9">
        <v>78023638</v>
      </c>
      <c r="M9" t="str">
        <f t="shared" si="0"/>
        <v>'78023638',</v>
      </c>
    </row>
    <row r="10" spans="1:13" x14ac:dyDescent="0.3">
      <c r="A10">
        <v>71000730</v>
      </c>
      <c r="B10" t="s">
        <v>28</v>
      </c>
      <c r="C10" t="s">
        <v>1</v>
      </c>
      <c r="D10" t="s">
        <v>29</v>
      </c>
      <c r="E10" t="s">
        <v>14</v>
      </c>
      <c r="F10" t="s">
        <v>5</v>
      </c>
      <c r="G10" t="s">
        <v>25</v>
      </c>
      <c r="H10" t="s">
        <v>16</v>
      </c>
      <c r="I10" t="s">
        <v>8</v>
      </c>
      <c r="J10" t="s">
        <v>9</v>
      </c>
      <c r="L10">
        <v>71000730</v>
      </c>
      <c r="M10" t="str">
        <f t="shared" si="0"/>
        <v>'71000730',</v>
      </c>
    </row>
    <row r="11" spans="1:13" x14ac:dyDescent="0.3">
      <c r="A11">
        <v>71416740</v>
      </c>
      <c r="B11" t="s">
        <v>30</v>
      </c>
      <c r="C11" t="s">
        <v>1</v>
      </c>
      <c r="D11" t="s">
        <v>3</v>
      </c>
      <c r="E11" t="s">
        <v>31</v>
      </c>
      <c r="F11" t="s">
        <v>5</v>
      </c>
      <c r="G11" t="s">
        <v>27</v>
      </c>
      <c r="H11" t="s">
        <v>16</v>
      </c>
      <c r="I11" t="s">
        <v>8</v>
      </c>
      <c r="J11" t="s">
        <v>9</v>
      </c>
      <c r="L11">
        <v>71416740</v>
      </c>
      <c r="M11" t="str">
        <f t="shared" si="0"/>
        <v>'71416740',</v>
      </c>
    </row>
    <row r="12" spans="1:13" x14ac:dyDescent="0.3">
      <c r="A12">
        <v>79001978</v>
      </c>
      <c r="B12" t="s">
        <v>32</v>
      </c>
      <c r="C12" t="s">
        <v>1</v>
      </c>
      <c r="D12" t="s">
        <v>22</v>
      </c>
      <c r="E12" t="s">
        <v>4</v>
      </c>
      <c r="F12" t="s">
        <v>5</v>
      </c>
      <c r="G12" t="s">
        <v>27</v>
      </c>
      <c r="H12" t="s">
        <v>16</v>
      </c>
      <c r="I12" t="s">
        <v>8</v>
      </c>
      <c r="J12" t="s">
        <v>9</v>
      </c>
      <c r="L12">
        <v>79001978</v>
      </c>
      <c r="M12" t="str">
        <f t="shared" si="0"/>
        <v>'79001978',</v>
      </c>
    </row>
    <row r="13" spans="1:13" x14ac:dyDescent="0.3">
      <c r="A13">
        <v>71417167</v>
      </c>
      <c r="B13" t="s">
        <v>33</v>
      </c>
      <c r="C13" t="s">
        <v>1</v>
      </c>
      <c r="D13" t="s">
        <v>3</v>
      </c>
      <c r="E13" t="s">
        <v>31</v>
      </c>
      <c r="F13" t="s">
        <v>5</v>
      </c>
      <c r="G13" t="s">
        <v>23</v>
      </c>
      <c r="H13" t="s">
        <v>7</v>
      </c>
      <c r="I13" t="s">
        <v>8</v>
      </c>
      <c r="J13" t="s">
        <v>9</v>
      </c>
      <c r="L13">
        <v>71417167</v>
      </c>
      <c r="M13" t="str">
        <f t="shared" si="0"/>
        <v>'71417167',</v>
      </c>
    </row>
    <row r="14" spans="1:13" x14ac:dyDescent="0.3">
      <c r="A14">
        <v>78023246</v>
      </c>
      <c r="B14" t="s">
        <v>34</v>
      </c>
      <c r="C14" t="s">
        <v>1</v>
      </c>
      <c r="D14" t="s">
        <v>13</v>
      </c>
      <c r="E14" t="s">
        <v>14</v>
      </c>
      <c r="F14" t="s">
        <v>5</v>
      </c>
      <c r="G14" t="s">
        <v>15</v>
      </c>
      <c r="H14" t="s">
        <v>16</v>
      </c>
      <c r="I14" t="s">
        <v>8</v>
      </c>
      <c r="J14" t="s">
        <v>9</v>
      </c>
      <c r="L14">
        <v>78023246</v>
      </c>
      <c r="M14" t="str">
        <f t="shared" si="0"/>
        <v>'78023246',</v>
      </c>
    </row>
    <row r="15" spans="1:13" x14ac:dyDescent="0.3">
      <c r="A15">
        <v>78022691</v>
      </c>
      <c r="B15" t="s">
        <v>35</v>
      </c>
      <c r="C15" t="s">
        <v>1</v>
      </c>
      <c r="D15" t="s">
        <v>3</v>
      </c>
      <c r="E15" t="s">
        <v>11</v>
      </c>
      <c r="F15" t="s">
        <v>5</v>
      </c>
      <c r="G15" t="s">
        <v>27</v>
      </c>
      <c r="H15" t="s">
        <v>16</v>
      </c>
      <c r="I15" t="s">
        <v>8</v>
      </c>
      <c r="J15" t="s">
        <v>9</v>
      </c>
      <c r="L15">
        <v>78022691</v>
      </c>
      <c r="M15" t="str">
        <f t="shared" si="0"/>
        <v>'78022691',</v>
      </c>
    </row>
    <row r="16" spans="1:13" x14ac:dyDescent="0.3">
      <c r="A16">
        <v>71416655</v>
      </c>
      <c r="B16" t="s">
        <v>36</v>
      </c>
      <c r="C16" t="s">
        <v>1</v>
      </c>
      <c r="D16" t="s">
        <v>3</v>
      </c>
      <c r="E16" t="s">
        <v>31</v>
      </c>
      <c r="F16" t="s">
        <v>5</v>
      </c>
      <c r="G16" t="s">
        <v>27</v>
      </c>
      <c r="H16" t="s">
        <v>16</v>
      </c>
      <c r="I16" t="s">
        <v>8</v>
      </c>
      <c r="J16" t="s">
        <v>9</v>
      </c>
      <c r="L16">
        <v>71416655</v>
      </c>
      <c r="M16" t="str">
        <f t="shared" si="0"/>
        <v>'71416655',</v>
      </c>
    </row>
    <row r="17" spans="1:13" x14ac:dyDescent="0.3">
      <c r="A17">
        <v>71001239</v>
      </c>
      <c r="B17" t="s">
        <v>37</v>
      </c>
      <c r="C17" t="s">
        <v>1</v>
      </c>
      <c r="D17" t="s">
        <v>22</v>
      </c>
      <c r="E17" t="s">
        <v>31</v>
      </c>
      <c r="F17" t="s">
        <v>5</v>
      </c>
      <c r="G17" t="s">
        <v>23</v>
      </c>
      <c r="H17" t="s">
        <v>7</v>
      </c>
      <c r="I17" t="s">
        <v>8</v>
      </c>
      <c r="J17" t="s">
        <v>9</v>
      </c>
      <c r="L17">
        <v>71001239</v>
      </c>
      <c r="M17" t="str">
        <f t="shared" si="0"/>
        <v>'71001239',</v>
      </c>
    </row>
    <row r="18" spans="1:13" x14ac:dyDescent="0.3">
      <c r="A18">
        <v>71315578</v>
      </c>
      <c r="B18" t="s">
        <v>38</v>
      </c>
      <c r="C18" t="s">
        <v>1</v>
      </c>
      <c r="D18" t="s">
        <v>3</v>
      </c>
      <c r="E18" t="s">
        <v>11</v>
      </c>
      <c r="F18" t="s">
        <v>5</v>
      </c>
      <c r="G18" t="s">
        <v>27</v>
      </c>
      <c r="H18" t="s">
        <v>16</v>
      </c>
      <c r="I18" t="s">
        <v>8</v>
      </c>
      <c r="J18" t="s">
        <v>9</v>
      </c>
      <c r="L18">
        <v>71315578</v>
      </c>
      <c r="M18" t="str">
        <f t="shared" si="0"/>
        <v>'71315578',</v>
      </c>
    </row>
    <row r="19" spans="1:13" x14ac:dyDescent="0.3">
      <c r="A19">
        <v>71018088</v>
      </c>
      <c r="B19" t="s">
        <v>39</v>
      </c>
      <c r="C19" t="s">
        <v>1</v>
      </c>
      <c r="D19" t="s">
        <v>3</v>
      </c>
      <c r="E19" t="s">
        <v>11</v>
      </c>
      <c r="F19" t="s">
        <v>5</v>
      </c>
      <c r="G19" t="s">
        <v>23</v>
      </c>
      <c r="H19" t="s">
        <v>7</v>
      </c>
      <c r="I19" t="s">
        <v>8</v>
      </c>
      <c r="J19" t="s">
        <v>9</v>
      </c>
      <c r="L19">
        <v>71018088</v>
      </c>
      <c r="M19" t="str">
        <f t="shared" si="0"/>
        <v>'71018088',</v>
      </c>
    </row>
    <row r="20" spans="1:13" x14ac:dyDescent="0.3">
      <c r="A20">
        <v>71416659</v>
      </c>
      <c r="B20" t="s">
        <v>40</v>
      </c>
      <c r="C20" t="s">
        <v>1</v>
      </c>
      <c r="D20" t="s">
        <v>22</v>
      </c>
      <c r="E20" t="s">
        <v>11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L20">
        <v>71416659</v>
      </c>
      <c r="M20" t="str">
        <f t="shared" si="0"/>
        <v>'71416659',</v>
      </c>
    </row>
    <row r="21" spans="1:13" x14ac:dyDescent="0.3">
      <c r="A21">
        <v>78006229</v>
      </c>
      <c r="B21" t="s">
        <v>41</v>
      </c>
      <c r="C21" t="s">
        <v>1</v>
      </c>
      <c r="D21" t="s">
        <v>22</v>
      </c>
      <c r="E21" t="s">
        <v>4</v>
      </c>
      <c r="F21" t="s">
        <v>5</v>
      </c>
      <c r="G21" t="s">
        <v>25</v>
      </c>
      <c r="H21" t="s">
        <v>16</v>
      </c>
      <c r="I21" t="s">
        <v>8</v>
      </c>
      <c r="J21" t="s">
        <v>9</v>
      </c>
      <c r="L21">
        <v>78006229</v>
      </c>
      <c r="M21" t="str">
        <f t="shared" si="0"/>
        <v>'78006229',</v>
      </c>
    </row>
    <row r="22" spans="1:13" x14ac:dyDescent="0.3">
      <c r="A22">
        <v>78022837</v>
      </c>
      <c r="B22" t="s">
        <v>42</v>
      </c>
      <c r="C22" t="s">
        <v>1</v>
      </c>
      <c r="D22" t="s">
        <v>13</v>
      </c>
      <c r="E22" t="s">
        <v>31</v>
      </c>
      <c r="F22" t="s">
        <v>5</v>
      </c>
      <c r="G22" t="s">
        <v>15</v>
      </c>
      <c r="H22" t="s">
        <v>16</v>
      </c>
      <c r="I22" t="s">
        <v>8</v>
      </c>
      <c r="J22" t="s">
        <v>9</v>
      </c>
      <c r="L22">
        <v>78022837</v>
      </c>
      <c r="M22" t="str">
        <f t="shared" si="0"/>
        <v>'78022837',</v>
      </c>
    </row>
    <row r="23" spans="1:13" x14ac:dyDescent="0.3">
      <c r="A23">
        <v>71012260</v>
      </c>
      <c r="B23" t="s">
        <v>43</v>
      </c>
      <c r="C23" t="s">
        <v>1</v>
      </c>
      <c r="D23" t="s">
        <v>22</v>
      </c>
      <c r="E23" t="s">
        <v>14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L23">
        <v>71012260</v>
      </c>
      <c r="M23" t="str">
        <f t="shared" si="0"/>
        <v>'71012260',</v>
      </c>
    </row>
    <row r="24" spans="1:13" x14ac:dyDescent="0.3">
      <c r="A24">
        <v>71000974</v>
      </c>
      <c r="B24" t="s">
        <v>44</v>
      </c>
      <c r="C24" t="s">
        <v>1</v>
      </c>
      <c r="D24" t="s">
        <v>3</v>
      </c>
      <c r="E24" t="s">
        <v>11</v>
      </c>
      <c r="F24" t="s">
        <v>5</v>
      </c>
      <c r="G24" t="s">
        <v>15</v>
      </c>
      <c r="H24" t="s">
        <v>16</v>
      </c>
      <c r="I24" t="s">
        <v>8</v>
      </c>
      <c r="J24" t="s">
        <v>9</v>
      </c>
      <c r="L24">
        <v>71000974</v>
      </c>
      <c r="M24" t="str">
        <f t="shared" si="0"/>
        <v>'71000974',</v>
      </c>
    </row>
    <row r="25" spans="1:13" x14ac:dyDescent="0.3">
      <c r="A25">
        <v>71000856</v>
      </c>
      <c r="B25" t="s">
        <v>45</v>
      </c>
      <c r="C25" t="s">
        <v>1</v>
      </c>
      <c r="D25" t="s">
        <v>22</v>
      </c>
      <c r="E25" t="s">
        <v>14</v>
      </c>
      <c r="F25" t="s">
        <v>5</v>
      </c>
      <c r="G25" t="s">
        <v>15</v>
      </c>
      <c r="H25" t="s">
        <v>16</v>
      </c>
      <c r="I25" t="s">
        <v>8</v>
      </c>
      <c r="J25" t="s">
        <v>9</v>
      </c>
      <c r="L25">
        <v>71000856</v>
      </c>
      <c r="M25" t="str">
        <f t="shared" si="0"/>
        <v>'71000856',</v>
      </c>
    </row>
    <row r="26" spans="1:13" x14ac:dyDescent="0.3">
      <c r="A26">
        <v>78002291</v>
      </c>
      <c r="B26" t="s">
        <v>46</v>
      </c>
      <c r="C26" t="s">
        <v>1</v>
      </c>
      <c r="D26" t="s">
        <v>13</v>
      </c>
      <c r="E26" t="s">
        <v>31</v>
      </c>
      <c r="F26" t="s">
        <v>5</v>
      </c>
      <c r="G26" t="s">
        <v>27</v>
      </c>
      <c r="H26" t="s">
        <v>16</v>
      </c>
      <c r="I26" t="s">
        <v>8</v>
      </c>
      <c r="J26" t="s">
        <v>9</v>
      </c>
      <c r="L26">
        <v>78002291</v>
      </c>
      <c r="M26" t="str">
        <f t="shared" si="0"/>
        <v>'78002291',</v>
      </c>
    </row>
    <row r="27" spans="1:13" x14ac:dyDescent="0.3">
      <c r="A27">
        <v>71000718</v>
      </c>
      <c r="B27" t="s">
        <v>47</v>
      </c>
      <c r="C27" t="s">
        <v>1</v>
      </c>
      <c r="D27" t="s">
        <v>22</v>
      </c>
      <c r="E27" t="s">
        <v>11</v>
      </c>
      <c r="F27" t="s">
        <v>5</v>
      </c>
      <c r="G27" t="s">
        <v>25</v>
      </c>
      <c r="H27" t="s">
        <v>16</v>
      </c>
      <c r="I27" t="s">
        <v>8</v>
      </c>
      <c r="J27" t="s">
        <v>9</v>
      </c>
      <c r="L27">
        <v>71000718</v>
      </c>
      <c r="M27" t="str">
        <f t="shared" si="0"/>
        <v>'71000718',</v>
      </c>
    </row>
    <row r="28" spans="1:13" x14ac:dyDescent="0.3">
      <c r="A28">
        <v>77001138</v>
      </c>
      <c r="B28" t="s">
        <v>48</v>
      </c>
      <c r="C28" t="s">
        <v>19</v>
      </c>
      <c r="D28" t="s">
        <v>3</v>
      </c>
      <c r="E28" t="s">
        <v>4</v>
      </c>
      <c r="F28" t="s">
        <v>5</v>
      </c>
      <c r="G28" t="s">
        <v>20</v>
      </c>
      <c r="H28" t="s">
        <v>16</v>
      </c>
      <c r="I28" t="s">
        <v>8</v>
      </c>
      <c r="J28" t="s">
        <v>9</v>
      </c>
      <c r="L28">
        <v>77001138</v>
      </c>
      <c r="M28" t="str">
        <f t="shared" si="0"/>
        <v>'77001138',</v>
      </c>
    </row>
    <row r="29" spans="1:13" x14ac:dyDescent="0.3">
      <c r="A29">
        <v>78020692</v>
      </c>
      <c r="B29" t="s">
        <v>49</v>
      </c>
      <c r="C29" t="s">
        <v>1</v>
      </c>
      <c r="D29" t="s">
        <v>22</v>
      </c>
      <c r="E29" t="s">
        <v>14</v>
      </c>
      <c r="F29" t="s">
        <v>5</v>
      </c>
      <c r="G29" t="s">
        <v>15</v>
      </c>
      <c r="H29" t="s">
        <v>16</v>
      </c>
      <c r="I29" t="s">
        <v>8</v>
      </c>
      <c r="J29" t="s">
        <v>9</v>
      </c>
      <c r="L29">
        <v>78020692</v>
      </c>
      <c r="M29" t="str">
        <f t="shared" si="0"/>
        <v>'78020692',</v>
      </c>
    </row>
    <row r="30" spans="1:13" x14ac:dyDescent="0.3">
      <c r="A30">
        <v>71416102</v>
      </c>
      <c r="B30" t="s">
        <v>50</v>
      </c>
      <c r="C30" t="s">
        <v>1</v>
      </c>
      <c r="D30" t="s">
        <v>3</v>
      </c>
      <c r="E30" t="s">
        <v>11</v>
      </c>
      <c r="F30" t="s">
        <v>5</v>
      </c>
      <c r="G30" t="s">
        <v>25</v>
      </c>
      <c r="H30" t="s">
        <v>16</v>
      </c>
      <c r="I30" t="s">
        <v>8</v>
      </c>
      <c r="J30" t="s">
        <v>9</v>
      </c>
      <c r="L30">
        <v>71416102</v>
      </c>
      <c r="M30" t="str">
        <f t="shared" si="0"/>
        <v>'71416102',</v>
      </c>
    </row>
    <row r="31" spans="1:13" x14ac:dyDescent="0.3">
      <c r="A31">
        <v>78010807</v>
      </c>
      <c r="B31" t="s">
        <v>51</v>
      </c>
      <c r="C31" t="s">
        <v>1</v>
      </c>
      <c r="D31" t="s">
        <v>3</v>
      </c>
      <c r="E31" t="s">
        <v>14</v>
      </c>
      <c r="F31" t="s">
        <v>5</v>
      </c>
      <c r="G31" t="s">
        <v>27</v>
      </c>
      <c r="H31" t="s">
        <v>16</v>
      </c>
      <c r="I31" t="s">
        <v>8</v>
      </c>
      <c r="J31" t="s">
        <v>9</v>
      </c>
      <c r="L31">
        <v>78010807</v>
      </c>
      <c r="M31" t="str">
        <f t="shared" si="0"/>
        <v>'78010807',</v>
      </c>
    </row>
    <row r="32" spans="1:13" x14ac:dyDescent="0.3">
      <c r="A32">
        <v>77000703</v>
      </c>
      <c r="B32" t="s">
        <v>52</v>
      </c>
      <c r="C32" t="s">
        <v>19</v>
      </c>
      <c r="D32" t="s">
        <v>22</v>
      </c>
      <c r="E32" t="s">
        <v>4</v>
      </c>
      <c r="F32" t="s">
        <v>5</v>
      </c>
      <c r="G32" t="s">
        <v>20</v>
      </c>
      <c r="H32" t="s">
        <v>16</v>
      </c>
      <c r="I32" t="s">
        <v>8</v>
      </c>
      <c r="J32" t="s">
        <v>9</v>
      </c>
      <c r="L32">
        <v>77000703</v>
      </c>
      <c r="M32" t="str">
        <f t="shared" si="0"/>
        <v>'77000703',</v>
      </c>
    </row>
    <row r="33" spans="1:13" x14ac:dyDescent="0.3">
      <c r="A33">
        <v>78023058</v>
      </c>
      <c r="B33" t="s">
        <v>53</v>
      </c>
      <c r="C33" t="s">
        <v>1</v>
      </c>
      <c r="D33" t="s">
        <v>3</v>
      </c>
      <c r="E33" t="s">
        <v>11</v>
      </c>
      <c r="F33" t="s">
        <v>5</v>
      </c>
      <c r="G33" t="s">
        <v>23</v>
      </c>
      <c r="H33" t="s">
        <v>7</v>
      </c>
      <c r="I33" t="s">
        <v>8</v>
      </c>
      <c r="J33" t="s">
        <v>9</v>
      </c>
      <c r="L33">
        <v>78023058</v>
      </c>
      <c r="M33" t="str">
        <f t="shared" si="0"/>
        <v>'78023058',</v>
      </c>
    </row>
    <row r="34" spans="1:13" x14ac:dyDescent="0.3">
      <c r="A34">
        <v>71318608</v>
      </c>
      <c r="B34" t="s">
        <v>54</v>
      </c>
      <c r="C34" t="s">
        <v>1</v>
      </c>
      <c r="D34" t="s">
        <v>29</v>
      </c>
      <c r="E34" t="s">
        <v>14</v>
      </c>
      <c r="F34" t="s">
        <v>5</v>
      </c>
      <c r="G34" t="s">
        <v>15</v>
      </c>
      <c r="H34" t="s">
        <v>16</v>
      </c>
      <c r="I34" t="s">
        <v>8</v>
      </c>
      <c r="J34" t="s">
        <v>9</v>
      </c>
      <c r="L34">
        <v>71318608</v>
      </c>
      <c r="M34" t="str">
        <f t="shared" si="0"/>
        <v>'71318608',</v>
      </c>
    </row>
    <row r="35" spans="1:13" x14ac:dyDescent="0.3">
      <c r="A35">
        <v>71006468</v>
      </c>
      <c r="B35" t="s">
        <v>55</v>
      </c>
      <c r="C35" t="s">
        <v>1</v>
      </c>
      <c r="D35" t="s">
        <v>22</v>
      </c>
      <c r="E35" t="s">
        <v>14</v>
      </c>
      <c r="F35" t="s">
        <v>5</v>
      </c>
      <c r="G35" t="s">
        <v>25</v>
      </c>
      <c r="H35" t="s">
        <v>16</v>
      </c>
      <c r="I35" t="s">
        <v>8</v>
      </c>
      <c r="J35" t="s">
        <v>9</v>
      </c>
      <c r="L35">
        <v>71006468</v>
      </c>
      <c r="M35" t="str">
        <f t="shared" si="0"/>
        <v>'71006468',</v>
      </c>
    </row>
    <row r="36" spans="1:13" x14ac:dyDescent="0.3">
      <c r="A36">
        <v>71416590</v>
      </c>
      <c r="B36" t="s">
        <v>56</v>
      </c>
      <c r="C36" t="s">
        <v>1</v>
      </c>
      <c r="D36" t="s">
        <v>3</v>
      </c>
      <c r="E36" t="s">
        <v>14</v>
      </c>
      <c r="F36" t="s">
        <v>5</v>
      </c>
      <c r="G36" t="s">
        <v>27</v>
      </c>
      <c r="H36" t="s">
        <v>16</v>
      </c>
      <c r="I36" t="s">
        <v>8</v>
      </c>
      <c r="J36" t="s">
        <v>9</v>
      </c>
      <c r="L36">
        <v>71416590</v>
      </c>
      <c r="M36" t="str">
        <f t="shared" si="0"/>
        <v>'71416590',</v>
      </c>
    </row>
    <row r="37" spans="1:13" x14ac:dyDescent="0.3">
      <c r="A37">
        <v>71016470</v>
      </c>
      <c r="B37" t="s">
        <v>57</v>
      </c>
      <c r="C37" t="s">
        <v>19</v>
      </c>
      <c r="D37" t="s">
        <v>22</v>
      </c>
      <c r="E37" t="s">
        <v>11</v>
      </c>
      <c r="F37" t="s">
        <v>5</v>
      </c>
      <c r="G37" t="s">
        <v>20</v>
      </c>
      <c r="H37" t="s">
        <v>16</v>
      </c>
      <c r="I37" t="s">
        <v>8</v>
      </c>
      <c r="J37" t="s">
        <v>9</v>
      </c>
      <c r="L37">
        <v>71016470</v>
      </c>
      <c r="M37" t="str">
        <f t="shared" si="0"/>
        <v>'71016470',</v>
      </c>
    </row>
    <row r="38" spans="1:13" x14ac:dyDescent="0.3">
      <c r="A38">
        <v>78020977</v>
      </c>
      <c r="B38" t="s">
        <v>58</v>
      </c>
      <c r="C38" t="s">
        <v>1</v>
      </c>
      <c r="D38" t="s">
        <v>3</v>
      </c>
      <c r="E38" t="s">
        <v>14</v>
      </c>
      <c r="F38" t="s">
        <v>5</v>
      </c>
      <c r="G38" t="s">
        <v>27</v>
      </c>
      <c r="H38" t="s">
        <v>16</v>
      </c>
      <c r="I38" t="s">
        <v>8</v>
      </c>
      <c r="J38" t="s">
        <v>9</v>
      </c>
      <c r="L38">
        <v>78020977</v>
      </c>
      <c r="M38" t="str">
        <f t="shared" si="0"/>
        <v>'78020977',</v>
      </c>
    </row>
    <row r="39" spans="1:13" x14ac:dyDescent="0.3">
      <c r="A39">
        <v>77001327</v>
      </c>
      <c r="B39" t="s">
        <v>59</v>
      </c>
      <c r="C39" t="s">
        <v>1</v>
      </c>
      <c r="D39" t="s">
        <v>3</v>
      </c>
      <c r="E39" t="s">
        <v>4</v>
      </c>
      <c r="F39" t="s">
        <v>5</v>
      </c>
      <c r="G39" t="s">
        <v>27</v>
      </c>
      <c r="H39" t="s">
        <v>16</v>
      </c>
      <c r="I39" t="s">
        <v>8</v>
      </c>
      <c r="J39" t="s">
        <v>9</v>
      </c>
      <c r="L39">
        <v>77001327</v>
      </c>
      <c r="M39" t="str">
        <f t="shared" si="0"/>
        <v>'77001327',</v>
      </c>
    </row>
    <row r="40" spans="1:13" x14ac:dyDescent="0.3">
      <c r="A40">
        <v>78006349</v>
      </c>
      <c r="B40" t="s">
        <v>60</v>
      </c>
      <c r="C40" t="s">
        <v>1</v>
      </c>
      <c r="D40" t="s">
        <v>22</v>
      </c>
      <c r="E40" t="s">
        <v>11</v>
      </c>
      <c r="F40" t="s">
        <v>5</v>
      </c>
      <c r="G40" t="s">
        <v>15</v>
      </c>
      <c r="H40" t="s">
        <v>16</v>
      </c>
      <c r="I40" t="s">
        <v>8</v>
      </c>
      <c r="J40" t="s">
        <v>9</v>
      </c>
      <c r="L40">
        <v>78006349</v>
      </c>
      <c r="M40" t="str">
        <f t="shared" si="0"/>
        <v>'78006349',</v>
      </c>
    </row>
    <row r="41" spans="1:13" x14ac:dyDescent="0.3">
      <c r="A41">
        <v>78023243</v>
      </c>
      <c r="B41" t="s">
        <v>61</v>
      </c>
      <c r="C41" t="s">
        <v>1</v>
      </c>
      <c r="D41" t="s">
        <v>13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L41">
        <v>78023243</v>
      </c>
      <c r="M41" t="str">
        <f t="shared" si="0"/>
        <v>'78023243',</v>
      </c>
    </row>
    <row r="42" spans="1:13" x14ac:dyDescent="0.3">
      <c r="A42">
        <v>71004051</v>
      </c>
      <c r="B42" t="s">
        <v>62</v>
      </c>
      <c r="C42" t="s">
        <v>1</v>
      </c>
      <c r="D42" t="s">
        <v>3</v>
      </c>
      <c r="E42" t="s">
        <v>31</v>
      </c>
      <c r="F42" t="s">
        <v>5</v>
      </c>
      <c r="G42" t="s">
        <v>27</v>
      </c>
      <c r="H42" t="s">
        <v>16</v>
      </c>
      <c r="I42" t="s">
        <v>8</v>
      </c>
      <c r="J42" t="s">
        <v>9</v>
      </c>
      <c r="L42">
        <v>71004051</v>
      </c>
      <c r="M42" t="str">
        <f t="shared" si="0"/>
        <v>'71004051',</v>
      </c>
    </row>
    <row r="43" spans="1:13" x14ac:dyDescent="0.3">
      <c r="A43">
        <v>77001331</v>
      </c>
      <c r="B43" t="s">
        <v>63</v>
      </c>
      <c r="C43" t="s">
        <v>19</v>
      </c>
      <c r="D43" t="s">
        <v>3</v>
      </c>
      <c r="E43" t="s">
        <v>4</v>
      </c>
      <c r="F43" t="s">
        <v>5</v>
      </c>
      <c r="G43" t="s">
        <v>20</v>
      </c>
      <c r="H43" t="s">
        <v>16</v>
      </c>
      <c r="I43" t="s">
        <v>8</v>
      </c>
      <c r="J43" t="s">
        <v>9</v>
      </c>
      <c r="L43">
        <v>77001331</v>
      </c>
      <c r="M43" t="str">
        <f t="shared" si="0"/>
        <v>'77001331',</v>
      </c>
    </row>
    <row r="44" spans="1:13" x14ac:dyDescent="0.3">
      <c r="A44">
        <v>71000108</v>
      </c>
      <c r="B44" t="s">
        <v>64</v>
      </c>
      <c r="C44" t="s">
        <v>1</v>
      </c>
      <c r="D44" t="s">
        <v>13</v>
      </c>
      <c r="E44" t="s">
        <v>31</v>
      </c>
      <c r="F44" t="s">
        <v>5</v>
      </c>
      <c r="G44" t="s">
        <v>15</v>
      </c>
      <c r="H44" t="s">
        <v>16</v>
      </c>
      <c r="I44" t="s">
        <v>8</v>
      </c>
      <c r="J44" t="s">
        <v>9</v>
      </c>
      <c r="L44">
        <v>71000108</v>
      </c>
      <c r="M44" t="str">
        <f t="shared" si="0"/>
        <v>'71000108',</v>
      </c>
    </row>
    <row r="45" spans="1:13" x14ac:dyDescent="0.3">
      <c r="A45">
        <v>79000129</v>
      </c>
      <c r="B45" t="s">
        <v>65</v>
      </c>
      <c r="C45" t="s">
        <v>1</v>
      </c>
      <c r="D45" t="s">
        <v>22</v>
      </c>
      <c r="E45" t="s">
        <v>4</v>
      </c>
      <c r="F45" t="s">
        <v>5</v>
      </c>
      <c r="G45" t="s">
        <v>25</v>
      </c>
      <c r="H45" t="s">
        <v>16</v>
      </c>
      <c r="I45" t="s">
        <v>8</v>
      </c>
      <c r="J45" t="s">
        <v>9</v>
      </c>
      <c r="L45">
        <v>79000129</v>
      </c>
      <c r="M45" t="str">
        <f t="shared" si="0"/>
        <v>'79000129',</v>
      </c>
    </row>
    <row r="46" spans="1:13" x14ac:dyDescent="0.3">
      <c r="A46">
        <v>71000732</v>
      </c>
      <c r="B46" t="s">
        <v>66</v>
      </c>
      <c r="C46" t="s">
        <v>1</v>
      </c>
      <c r="D46" t="s">
        <v>3</v>
      </c>
      <c r="E46" t="s">
        <v>14</v>
      </c>
      <c r="F46" t="s">
        <v>5</v>
      </c>
      <c r="G46" t="s">
        <v>25</v>
      </c>
      <c r="H46" t="s">
        <v>16</v>
      </c>
      <c r="I46" t="s">
        <v>8</v>
      </c>
      <c r="J46" t="s">
        <v>9</v>
      </c>
      <c r="L46">
        <v>71000732</v>
      </c>
      <c r="M46" t="str">
        <f t="shared" si="0"/>
        <v>'71000732',</v>
      </c>
    </row>
    <row r="47" spans="1:13" x14ac:dyDescent="0.3">
      <c r="A47">
        <v>78006278</v>
      </c>
      <c r="B47" t="s">
        <v>67</v>
      </c>
      <c r="C47" t="s">
        <v>1</v>
      </c>
      <c r="D47" t="s">
        <v>3</v>
      </c>
      <c r="E47" t="s">
        <v>14</v>
      </c>
      <c r="F47" t="s">
        <v>5</v>
      </c>
      <c r="G47" t="s">
        <v>25</v>
      </c>
      <c r="H47" t="s">
        <v>16</v>
      </c>
      <c r="I47" t="s">
        <v>8</v>
      </c>
      <c r="J47" t="s">
        <v>9</v>
      </c>
      <c r="L47">
        <v>78006278</v>
      </c>
      <c r="M47" t="str">
        <f t="shared" si="0"/>
        <v>'78006278',</v>
      </c>
    </row>
    <row r="48" spans="1:13" x14ac:dyDescent="0.3">
      <c r="A48">
        <v>71001005</v>
      </c>
      <c r="B48" t="s">
        <v>68</v>
      </c>
      <c r="C48" t="s">
        <v>1</v>
      </c>
      <c r="D48" t="s">
        <v>3</v>
      </c>
      <c r="E48" t="s">
        <v>11</v>
      </c>
      <c r="F48" t="s">
        <v>5</v>
      </c>
      <c r="G48" t="s">
        <v>25</v>
      </c>
      <c r="H48" t="s">
        <v>16</v>
      </c>
      <c r="I48" t="s">
        <v>8</v>
      </c>
      <c r="J48" t="s">
        <v>9</v>
      </c>
      <c r="L48">
        <v>71001005</v>
      </c>
      <c r="M48" t="str">
        <f t="shared" si="0"/>
        <v>'71001005',</v>
      </c>
    </row>
    <row r="49" spans="1:13" x14ac:dyDescent="0.3">
      <c r="A49">
        <v>71000643</v>
      </c>
      <c r="B49" t="s">
        <v>69</v>
      </c>
      <c r="C49" t="s">
        <v>1</v>
      </c>
      <c r="D49" t="s">
        <v>22</v>
      </c>
      <c r="E49" t="s">
        <v>11</v>
      </c>
      <c r="F49" t="s">
        <v>5</v>
      </c>
      <c r="G49" t="s">
        <v>25</v>
      </c>
      <c r="H49" t="s">
        <v>16</v>
      </c>
      <c r="I49" t="s">
        <v>8</v>
      </c>
      <c r="J49" t="s">
        <v>9</v>
      </c>
      <c r="L49">
        <v>71000643</v>
      </c>
      <c r="M49" t="str">
        <f t="shared" si="0"/>
        <v>'71000643',</v>
      </c>
    </row>
    <row r="50" spans="1:13" x14ac:dyDescent="0.3">
      <c r="A50">
        <v>71417243</v>
      </c>
      <c r="B50" t="s">
        <v>70</v>
      </c>
      <c r="C50" t="s">
        <v>1</v>
      </c>
      <c r="D50" t="s">
        <v>22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L50">
        <v>71417243</v>
      </c>
      <c r="M50" t="str">
        <f t="shared" si="0"/>
        <v>'71417243',</v>
      </c>
    </row>
    <row r="51" spans="1:13" x14ac:dyDescent="0.3">
      <c r="A51">
        <v>71019504</v>
      </c>
      <c r="B51" t="s">
        <v>71</v>
      </c>
      <c r="C51" t="s">
        <v>1</v>
      </c>
      <c r="D51" t="s">
        <v>22</v>
      </c>
      <c r="E51" t="s">
        <v>14</v>
      </c>
      <c r="F51" t="s">
        <v>5</v>
      </c>
      <c r="G51" t="s">
        <v>23</v>
      </c>
      <c r="H51" t="s">
        <v>7</v>
      </c>
      <c r="I51" t="s">
        <v>8</v>
      </c>
      <c r="J51" t="s">
        <v>9</v>
      </c>
      <c r="L51">
        <v>71019504</v>
      </c>
      <c r="M51" t="str">
        <f t="shared" si="0"/>
        <v>'71019504',</v>
      </c>
    </row>
    <row r="52" spans="1:13" x14ac:dyDescent="0.3">
      <c r="A52">
        <v>71000624</v>
      </c>
      <c r="B52" t="s">
        <v>72</v>
      </c>
      <c r="C52" t="s">
        <v>1</v>
      </c>
      <c r="D52" t="s">
        <v>22</v>
      </c>
      <c r="E52" t="s">
        <v>11</v>
      </c>
      <c r="F52" t="s">
        <v>5</v>
      </c>
      <c r="G52" t="s">
        <v>23</v>
      </c>
      <c r="H52" t="s">
        <v>7</v>
      </c>
      <c r="I52" t="s">
        <v>8</v>
      </c>
      <c r="J52" t="s">
        <v>9</v>
      </c>
      <c r="L52">
        <v>71000624</v>
      </c>
      <c r="M52" t="str">
        <f t="shared" si="0"/>
        <v>'71000624',</v>
      </c>
    </row>
    <row r="53" spans="1:13" x14ac:dyDescent="0.3">
      <c r="A53">
        <v>71416352</v>
      </c>
      <c r="B53" t="s">
        <v>73</v>
      </c>
      <c r="C53" t="s">
        <v>1</v>
      </c>
      <c r="D53" t="s">
        <v>22</v>
      </c>
      <c r="E53" t="s">
        <v>11</v>
      </c>
      <c r="F53" t="s">
        <v>5</v>
      </c>
      <c r="G53" t="s">
        <v>23</v>
      </c>
      <c r="H53" t="s">
        <v>7</v>
      </c>
      <c r="I53" t="s">
        <v>8</v>
      </c>
      <c r="J53" t="s">
        <v>9</v>
      </c>
      <c r="L53">
        <v>71416352</v>
      </c>
      <c r="M53" t="str">
        <f t="shared" si="0"/>
        <v>'71416352',</v>
      </c>
    </row>
    <row r="54" spans="1:13" x14ac:dyDescent="0.3">
      <c r="A54">
        <v>71000704</v>
      </c>
      <c r="B54" t="s">
        <v>74</v>
      </c>
      <c r="C54" t="s">
        <v>1</v>
      </c>
      <c r="D54" t="s">
        <v>13</v>
      </c>
      <c r="E54" t="s">
        <v>31</v>
      </c>
      <c r="F54" t="s">
        <v>5</v>
      </c>
      <c r="G54" t="s">
        <v>25</v>
      </c>
      <c r="H54" t="s">
        <v>16</v>
      </c>
      <c r="I54" t="s">
        <v>8</v>
      </c>
      <c r="J54" t="s">
        <v>9</v>
      </c>
      <c r="L54">
        <v>71000704</v>
      </c>
      <c r="M54" t="str">
        <f t="shared" si="0"/>
        <v>'71000704',</v>
      </c>
    </row>
    <row r="55" spans="1:13" x14ac:dyDescent="0.3">
      <c r="A55">
        <v>71016587</v>
      </c>
      <c r="B55" t="s">
        <v>75</v>
      </c>
      <c r="C55" t="s">
        <v>1</v>
      </c>
      <c r="D55" t="s">
        <v>3</v>
      </c>
      <c r="E55" t="s">
        <v>14</v>
      </c>
      <c r="F55" t="s">
        <v>5</v>
      </c>
      <c r="G55" t="s">
        <v>27</v>
      </c>
      <c r="H55" t="s">
        <v>16</v>
      </c>
      <c r="I55" t="s">
        <v>8</v>
      </c>
      <c r="J55" t="s">
        <v>9</v>
      </c>
      <c r="L55">
        <v>71016587</v>
      </c>
      <c r="M55" t="str">
        <f t="shared" si="0"/>
        <v>'71016587',</v>
      </c>
    </row>
    <row r="56" spans="1:13" x14ac:dyDescent="0.3">
      <c r="A56">
        <v>71416469</v>
      </c>
      <c r="B56" t="s">
        <v>76</v>
      </c>
      <c r="C56" t="s">
        <v>1</v>
      </c>
      <c r="D56" t="s">
        <v>22</v>
      </c>
      <c r="E56" t="s">
        <v>4</v>
      </c>
      <c r="F56" t="s">
        <v>5</v>
      </c>
      <c r="G56" t="s">
        <v>15</v>
      </c>
      <c r="H56" t="s">
        <v>16</v>
      </c>
      <c r="I56" t="s">
        <v>8</v>
      </c>
      <c r="J56" t="s">
        <v>9</v>
      </c>
      <c r="L56">
        <v>71416469</v>
      </c>
      <c r="M56" t="str">
        <f t="shared" si="0"/>
        <v>'71416469',</v>
      </c>
    </row>
    <row r="57" spans="1:13" x14ac:dyDescent="0.3">
      <c r="A57">
        <v>71417371</v>
      </c>
      <c r="B57" t="s">
        <v>77</v>
      </c>
      <c r="C57" t="s">
        <v>1</v>
      </c>
      <c r="D57" t="s">
        <v>22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L57">
        <v>71417371</v>
      </c>
      <c r="M57" t="str">
        <f t="shared" si="0"/>
        <v>'71417371',</v>
      </c>
    </row>
    <row r="58" spans="1:13" x14ac:dyDescent="0.3">
      <c r="A58">
        <v>71016951</v>
      </c>
      <c r="B58" t="s">
        <v>78</v>
      </c>
      <c r="C58" t="s">
        <v>1</v>
      </c>
      <c r="D58" t="s">
        <v>22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L58">
        <v>71016951</v>
      </c>
      <c r="M58" t="str">
        <f t="shared" si="0"/>
        <v>'71016951',</v>
      </c>
    </row>
    <row r="59" spans="1:13" x14ac:dyDescent="0.3">
      <c r="A59">
        <v>78003199</v>
      </c>
      <c r="B59" t="s">
        <v>79</v>
      </c>
      <c r="C59" t="s">
        <v>1</v>
      </c>
      <c r="D59" t="s">
        <v>3</v>
      </c>
      <c r="E59" t="s">
        <v>11</v>
      </c>
      <c r="F59" t="s">
        <v>5</v>
      </c>
      <c r="G59" t="s">
        <v>23</v>
      </c>
      <c r="H59" t="s">
        <v>7</v>
      </c>
      <c r="I59" t="s">
        <v>8</v>
      </c>
      <c r="J59" t="s">
        <v>9</v>
      </c>
      <c r="L59">
        <v>78003199</v>
      </c>
      <c r="M59" t="str">
        <f t="shared" si="0"/>
        <v>'78003199',</v>
      </c>
    </row>
    <row r="60" spans="1:13" x14ac:dyDescent="0.3">
      <c r="A60">
        <v>71004050</v>
      </c>
      <c r="B60" t="s">
        <v>80</v>
      </c>
      <c r="C60" t="s">
        <v>1</v>
      </c>
      <c r="D60" t="s">
        <v>22</v>
      </c>
      <c r="E60" t="s">
        <v>4</v>
      </c>
      <c r="F60" t="s">
        <v>5</v>
      </c>
      <c r="G60" t="s">
        <v>27</v>
      </c>
      <c r="H60" t="s">
        <v>16</v>
      </c>
      <c r="I60" t="s">
        <v>8</v>
      </c>
      <c r="J60" t="s">
        <v>9</v>
      </c>
      <c r="L60">
        <v>71004050</v>
      </c>
      <c r="M60" t="str">
        <f t="shared" si="0"/>
        <v>'71004050',</v>
      </c>
    </row>
    <row r="61" spans="1:13" x14ac:dyDescent="0.3">
      <c r="A61">
        <v>71000743</v>
      </c>
      <c r="B61" t="s">
        <v>81</v>
      </c>
      <c r="C61" t="s">
        <v>1</v>
      </c>
      <c r="D61" t="s">
        <v>22</v>
      </c>
      <c r="E61" t="s">
        <v>31</v>
      </c>
      <c r="F61" t="s">
        <v>5</v>
      </c>
      <c r="G61" t="s">
        <v>25</v>
      </c>
      <c r="H61" t="s">
        <v>16</v>
      </c>
      <c r="I61" t="s">
        <v>8</v>
      </c>
      <c r="J61" t="s">
        <v>9</v>
      </c>
      <c r="L61">
        <v>71000743</v>
      </c>
      <c r="M61" t="str">
        <f t="shared" si="0"/>
        <v>'71000743',</v>
      </c>
    </row>
    <row r="62" spans="1:13" x14ac:dyDescent="0.3">
      <c r="A62">
        <v>71000997</v>
      </c>
      <c r="B62" t="s">
        <v>82</v>
      </c>
      <c r="C62" t="s">
        <v>1</v>
      </c>
      <c r="D62" t="s">
        <v>22</v>
      </c>
      <c r="E62" t="s">
        <v>31</v>
      </c>
      <c r="F62" t="s">
        <v>5</v>
      </c>
      <c r="G62" t="s">
        <v>23</v>
      </c>
      <c r="H62" t="s">
        <v>7</v>
      </c>
      <c r="I62" t="s">
        <v>8</v>
      </c>
      <c r="J62" t="s">
        <v>9</v>
      </c>
      <c r="L62">
        <v>71000997</v>
      </c>
      <c r="M62" t="str">
        <f t="shared" si="0"/>
        <v>'71000997',</v>
      </c>
    </row>
    <row r="63" spans="1:13" x14ac:dyDescent="0.3">
      <c r="A63">
        <v>71416355</v>
      </c>
      <c r="B63" t="s">
        <v>83</v>
      </c>
      <c r="C63" t="s">
        <v>19</v>
      </c>
      <c r="D63" t="s">
        <v>3</v>
      </c>
      <c r="E63" t="s">
        <v>11</v>
      </c>
      <c r="F63" t="s">
        <v>5</v>
      </c>
      <c r="G63" t="s">
        <v>20</v>
      </c>
      <c r="H63" t="s">
        <v>16</v>
      </c>
      <c r="I63" t="s">
        <v>8</v>
      </c>
      <c r="J63" t="s">
        <v>9</v>
      </c>
      <c r="L63">
        <v>71416355</v>
      </c>
      <c r="M63" t="str">
        <f t="shared" si="0"/>
        <v>'71416355',</v>
      </c>
    </row>
    <row r="64" spans="1:13" x14ac:dyDescent="0.3">
      <c r="A64">
        <v>71017566</v>
      </c>
      <c r="B64" t="s">
        <v>84</v>
      </c>
      <c r="C64" t="s">
        <v>1</v>
      </c>
      <c r="D64" t="s">
        <v>22</v>
      </c>
      <c r="E64" t="s">
        <v>31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L64">
        <v>71017566</v>
      </c>
      <c r="M64" t="str">
        <f t="shared" si="0"/>
        <v>'71017566',</v>
      </c>
    </row>
    <row r="65" spans="1:13" x14ac:dyDescent="0.3">
      <c r="A65">
        <v>71017506</v>
      </c>
      <c r="B65" t="s">
        <v>85</v>
      </c>
      <c r="C65" t="s">
        <v>1</v>
      </c>
      <c r="D65" t="s">
        <v>22</v>
      </c>
      <c r="E65" t="s">
        <v>14</v>
      </c>
      <c r="F65" t="s">
        <v>5</v>
      </c>
      <c r="G65" t="s">
        <v>6</v>
      </c>
      <c r="H65" t="s">
        <v>7</v>
      </c>
      <c r="I65" t="s">
        <v>8</v>
      </c>
      <c r="J65" t="s">
        <v>9</v>
      </c>
      <c r="L65">
        <v>71017506</v>
      </c>
      <c r="M65" t="str">
        <f t="shared" si="0"/>
        <v>'71017506',</v>
      </c>
    </row>
    <row r="66" spans="1:13" x14ac:dyDescent="0.3">
      <c r="A66">
        <v>71004059</v>
      </c>
      <c r="B66" t="s">
        <v>86</v>
      </c>
      <c r="C66" t="s">
        <v>1</v>
      </c>
      <c r="D66" t="s">
        <v>3</v>
      </c>
      <c r="E66" t="s">
        <v>14</v>
      </c>
      <c r="F66" t="s">
        <v>5</v>
      </c>
      <c r="G66" t="s">
        <v>27</v>
      </c>
      <c r="H66" t="s">
        <v>16</v>
      </c>
      <c r="I66" t="s">
        <v>8</v>
      </c>
      <c r="J66" t="s">
        <v>9</v>
      </c>
      <c r="L66">
        <v>71004059</v>
      </c>
      <c r="M66" t="str">
        <f t="shared" si="0"/>
        <v>'71004059',</v>
      </c>
    </row>
    <row r="67" spans="1:13" x14ac:dyDescent="0.3">
      <c r="A67">
        <v>71013041</v>
      </c>
      <c r="B67" t="s">
        <v>87</v>
      </c>
      <c r="C67" t="s">
        <v>1</v>
      </c>
      <c r="D67" t="s">
        <v>22</v>
      </c>
      <c r="E67" t="s">
        <v>4</v>
      </c>
      <c r="F67" t="s">
        <v>5</v>
      </c>
      <c r="G67" t="s">
        <v>27</v>
      </c>
      <c r="H67" t="s">
        <v>16</v>
      </c>
      <c r="I67" t="s">
        <v>8</v>
      </c>
      <c r="J67" t="s">
        <v>9</v>
      </c>
      <c r="L67">
        <v>71013041</v>
      </c>
      <c r="M67" t="str">
        <f t="shared" ref="M67:M130" si="1">_xlfn.CONCAT("'",L67,"'",",")</f>
        <v>'71013041',</v>
      </c>
    </row>
    <row r="68" spans="1:13" x14ac:dyDescent="0.3">
      <c r="A68">
        <v>78023227</v>
      </c>
      <c r="B68" t="s">
        <v>88</v>
      </c>
      <c r="C68" t="s">
        <v>1</v>
      </c>
      <c r="D68" t="s">
        <v>3</v>
      </c>
      <c r="E68" t="s">
        <v>31</v>
      </c>
      <c r="F68" t="s">
        <v>5</v>
      </c>
      <c r="G68" t="s">
        <v>27</v>
      </c>
      <c r="H68" t="s">
        <v>16</v>
      </c>
      <c r="I68" t="s">
        <v>8</v>
      </c>
      <c r="J68" t="s">
        <v>9</v>
      </c>
      <c r="L68">
        <v>78023227</v>
      </c>
      <c r="M68" t="str">
        <f t="shared" si="1"/>
        <v>'78023227',</v>
      </c>
    </row>
    <row r="69" spans="1:13" x14ac:dyDescent="0.3">
      <c r="A69">
        <v>71416604</v>
      </c>
      <c r="B69" t="s">
        <v>89</v>
      </c>
      <c r="C69" t="s">
        <v>19</v>
      </c>
      <c r="D69" t="s">
        <v>3</v>
      </c>
      <c r="E69" t="s">
        <v>4</v>
      </c>
      <c r="F69" t="s">
        <v>5</v>
      </c>
      <c r="G69" t="s">
        <v>20</v>
      </c>
      <c r="H69" t="s">
        <v>16</v>
      </c>
      <c r="I69" t="s">
        <v>8</v>
      </c>
      <c r="J69" t="s">
        <v>9</v>
      </c>
      <c r="L69">
        <v>71416604</v>
      </c>
      <c r="M69" t="str">
        <f t="shared" si="1"/>
        <v>'71416604',</v>
      </c>
    </row>
    <row r="70" spans="1:13" x14ac:dyDescent="0.3">
      <c r="A70">
        <v>71416741</v>
      </c>
      <c r="B70" t="s">
        <v>90</v>
      </c>
      <c r="C70" t="s">
        <v>1</v>
      </c>
      <c r="D70" t="s">
        <v>3</v>
      </c>
      <c r="E70" t="s">
        <v>11</v>
      </c>
      <c r="F70" t="s">
        <v>5</v>
      </c>
      <c r="G70" t="s">
        <v>27</v>
      </c>
      <c r="H70" t="s">
        <v>16</v>
      </c>
      <c r="I70" t="s">
        <v>8</v>
      </c>
      <c r="J70" t="s">
        <v>9</v>
      </c>
      <c r="L70">
        <v>71416741</v>
      </c>
      <c r="M70" t="str">
        <f t="shared" si="1"/>
        <v>'71416741',</v>
      </c>
    </row>
    <row r="71" spans="1:13" x14ac:dyDescent="0.3">
      <c r="A71">
        <v>71000737</v>
      </c>
      <c r="B71" t="s">
        <v>91</v>
      </c>
      <c r="C71" t="s">
        <v>1</v>
      </c>
      <c r="D71" t="s">
        <v>13</v>
      </c>
      <c r="E71" t="s">
        <v>11</v>
      </c>
      <c r="F71" t="s">
        <v>5</v>
      </c>
      <c r="G71" t="s">
        <v>25</v>
      </c>
      <c r="H71" t="s">
        <v>16</v>
      </c>
      <c r="I71" t="s">
        <v>8</v>
      </c>
      <c r="J71" t="s">
        <v>9</v>
      </c>
      <c r="L71">
        <v>71000737</v>
      </c>
      <c r="M71" t="str">
        <f t="shared" si="1"/>
        <v>'71000737',</v>
      </c>
    </row>
    <row r="72" spans="1:13" x14ac:dyDescent="0.3">
      <c r="A72">
        <v>78006272</v>
      </c>
      <c r="B72" t="s">
        <v>92</v>
      </c>
      <c r="C72" t="s">
        <v>1</v>
      </c>
      <c r="D72" t="s">
        <v>3</v>
      </c>
      <c r="E72" t="s">
        <v>4</v>
      </c>
      <c r="F72" t="s">
        <v>5</v>
      </c>
      <c r="G72" t="s">
        <v>25</v>
      </c>
      <c r="H72" t="s">
        <v>16</v>
      </c>
      <c r="I72" t="s">
        <v>8</v>
      </c>
      <c r="J72" t="s">
        <v>9</v>
      </c>
      <c r="L72">
        <v>78006272</v>
      </c>
      <c r="M72" t="str">
        <f t="shared" si="1"/>
        <v>'78006272',</v>
      </c>
    </row>
    <row r="73" spans="1:13" x14ac:dyDescent="0.3">
      <c r="A73">
        <v>78010815</v>
      </c>
      <c r="B73" t="s">
        <v>93</v>
      </c>
      <c r="C73" t="s">
        <v>1</v>
      </c>
      <c r="D73" t="s">
        <v>22</v>
      </c>
      <c r="E73" t="s">
        <v>11</v>
      </c>
      <c r="F73" t="s">
        <v>5</v>
      </c>
      <c r="G73" t="s">
        <v>27</v>
      </c>
      <c r="H73" t="s">
        <v>16</v>
      </c>
      <c r="I73" t="s">
        <v>8</v>
      </c>
      <c r="J73" t="s">
        <v>9</v>
      </c>
      <c r="L73">
        <v>78010815</v>
      </c>
      <c r="M73" t="str">
        <f t="shared" si="1"/>
        <v>'78010815',</v>
      </c>
    </row>
    <row r="74" spans="1:13" x14ac:dyDescent="0.3">
      <c r="A74">
        <v>71004060</v>
      </c>
      <c r="B74" t="s">
        <v>94</v>
      </c>
      <c r="C74" t="s">
        <v>1</v>
      </c>
      <c r="D74" t="s">
        <v>29</v>
      </c>
      <c r="E74" t="s">
        <v>11</v>
      </c>
      <c r="F74" t="s">
        <v>5</v>
      </c>
      <c r="G74" t="s">
        <v>27</v>
      </c>
      <c r="H74" t="s">
        <v>16</v>
      </c>
      <c r="I74" t="s">
        <v>8</v>
      </c>
      <c r="J74" t="s">
        <v>9</v>
      </c>
      <c r="L74">
        <v>71004060</v>
      </c>
      <c r="M74" t="str">
        <f t="shared" si="1"/>
        <v>'71004060',</v>
      </c>
    </row>
    <row r="75" spans="1:13" x14ac:dyDescent="0.3">
      <c r="A75">
        <v>78006317</v>
      </c>
      <c r="B75" t="s">
        <v>95</v>
      </c>
      <c r="C75" t="s">
        <v>1</v>
      </c>
      <c r="D75" t="s">
        <v>3</v>
      </c>
      <c r="E75" t="s">
        <v>14</v>
      </c>
      <c r="F75" t="s">
        <v>5</v>
      </c>
      <c r="G75" t="s">
        <v>15</v>
      </c>
      <c r="H75" t="s">
        <v>16</v>
      </c>
      <c r="I75" t="s">
        <v>8</v>
      </c>
      <c r="J75" t="s">
        <v>9</v>
      </c>
      <c r="L75">
        <v>78006317</v>
      </c>
      <c r="M75" t="str">
        <f t="shared" si="1"/>
        <v>'78006317',</v>
      </c>
    </row>
    <row r="76" spans="1:13" x14ac:dyDescent="0.3">
      <c r="A76">
        <v>71000112</v>
      </c>
      <c r="B76" t="s">
        <v>96</v>
      </c>
      <c r="C76" t="s">
        <v>1</v>
      </c>
      <c r="D76" t="s">
        <v>3</v>
      </c>
      <c r="E76" t="s">
        <v>4</v>
      </c>
      <c r="F76" t="s">
        <v>5</v>
      </c>
      <c r="G76" t="s">
        <v>15</v>
      </c>
      <c r="H76" t="s">
        <v>16</v>
      </c>
      <c r="I76" t="s">
        <v>8</v>
      </c>
      <c r="J76" t="s">
        <v>9</v>
      </c>
      <c r="L76">
        <v>71000112</v>
      </c>
      <c r="M76" t="str">
        <f t="shared" si="1"/>
        <v>'71000112',</v>
      </c>
    </row>
    <row r="77" spans="1:13" x14ac:dyDescent="0.3">
      <c r="A77">
        <v>71416570</v>
      </c>
      <c r="B77" t="s">
        <v>97</v>
      </c>
      <c r="C77" t="s">
        <v>1</v>
      </c>
      <c r="D77" t="s">
        <v>3</v>
      </c>
      <c r="E77" t="s">
        <v>11</v>
      </c>
      <c r="F77" t="s">
        <v>5</v>
      </c>
      <c r="G77" t="s">
        <v>23</v>
      </c>
      <c r="H77" t="s">
        <v>7</v>
      </c>
      <c r="I77" t="s">
        <v>8</v>
      </c>
      <c r="J77" t="s">
        <v>9</v>
      </c>
      <c r="L77">
        <v>71416570</v>
      </c>
      <c r="M77" t="str">
        <f t="shared" si="1"/>
        <v>'71416570',</v>
      </c>
    </row>
    <row r="78" spans="1:13" x14ac:dyDescent="0.3">
      <c r="A78">
        <v>78003503</v>
      </c>
      <c r="B78" t="s">
        <v>98</v>
      </c>
      <c r="C78" t="s">
        <v>19</v>
      </c>
      <c r="D78" t="s">
        <v>22</v>
      </c>
      <c r="E78" t="s">
        <v>4</v>
      </c>
      <c r="F78" t="s">
        <v>5</v>
      </c>
      <c r="G78" t="s">
        <v>20</v>
      </c>
      <c r="H78" t="s">
        <v>16</v>
      </c>
      <c r="I78" t="s">
        <v>8</v>
      </c>
      <c r="J78" t="s">
        <v>9</v>
      </c>
      <c r="L78">
        <v>78003503</v>
      </c>
      <c r="M78" t="str">
        <f t="shared" si="1"/>
        <v>'78003503',</v>
      </c>
    </row>
    <row r="79" spans="1:13" x14ac:dyDescent="0.3">
      <c r="A79">
        <v>78023244</v>
      </c>
      <c r="B79" t="s">
        <v>99</v>
      </c>
      <c r="C79" t="s">
        <v>1</v>
      </c>
      <c r="D79" t="s">
        <v>22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L79">
        <v>78023244</v>
      </c>
      <c r="M79" t="str">
        <f t="shared" si="1"/>
        <v>'78023244',</v>
      </c>
    </row>
    <row r="80" spans="1:13" x14ac:dyDescent="0.3">
      <c r="A80">
        <v>71004021</v>
      </c>
      <c r="B80" t="s">
        <v>100</v>
      </c>
      <c r="C80" t="s">
        <v>1</v>
      </c>
      <c r="D80" t="s">
        <v>3</v>
      </c>
      <c r="E80" t="s">
        <v>4</v>
      </c>
      <c r="F80" t="s">
        <v>5</v>
      </c>
      <c r="G80" t="s">
        <v>27</v>
      </c>
      <c r="H80" t="s">
        <v>16</v>
      </c>
      <c r="I80" t="s">
        <v>8</v>
      </c>
      <c r="J80" t="s">
        <v>9</v>
      </c>
      <c r="L80">
        <v>71004021</v>
      </c>
      <c r="M80" t="str">
        <f t="shared" si="1"/>
        <v>'71004021',</v>
      </c>
    </row>
    <row r="81" spans="1:13" x14ac:dyDescent="0.3">
      <c r="A81">
        <v>78021317</v>
      </c>
      <c r="B81" t="s">
        <v>101</v>
      </c>
      <c r="C81" t="s">
        <v>1</v>
      </c>
      <c r="D81" t="s">
        <v>3</v>
      </c>
      <c r="E81" t="s">
        <v>4</v>
      </c>
      <c r="F81" t="s">
        <v>5</v>
      </c>
      <c r="G81" t="s">
        <v>15</v>
      </c>
      <c r="H81" t="s">
        <v>16</v>
      </c>
      <c r="I81" t="s">
        <v>8</v>
      </c>
      <c r="J81" t="s">
        <v>9</v>
      </c>
      <c r="L81">
        <v>78021317</v>
      </c>
      <c r="M81" t="str">
        <f t="shared" si="1"/>
        <v>'78021317',</v>
      </c>
    </row>
    <row r="82" spans="1:13" x14ac:dyDescent="0.3">
      <c r="A82">
        <v>79001990</v>
      </c>
      <c r="B82" t="s">
        <v>102</v>
      </c>
      <c r="C82" t="s">
        <v>1</v>
      </c>
      <c r="D82" t="s">
        <v>3</v>
      </c>
      <c r="E82" t="s">
        <v>4</v>
      </c>
      <c r="F82" t="s">
        <v>5</v>
      </c>
      <c r="G82" t="s">
        <v>15</v>
      </c>
      <c r="H82" t="s">
        <v>16</v>
      </c>
      <c r="I82" t="s">
        <v>8</v>
      </c>
      <c r="J82" t="s">
        <v>9</v>
      </c>
      <c r="L82">
        <v>79001990</v>
      </c>
      <c r="M82" t="str">
        <f t="shared" si="1"/>
        <v>'79001990',</v>
      </c>
    </row>
    <row r="83" spans="1:13" x14ac:dyDescent="0.3">
      <c r="A83">
        <v>77000457</v>
      </c>
      <c r="B83" t="s">
        <v>103</v>
      </c>
      <c r="C83" t="s">
        <v>19</v>
      </c>
      <c r="D83" t="s">
        <v>22</v>
      </c>
      <c r="E83" t="s">
        <v>4</v>
      </c>
      <c r="F83" t="s">
        <v>5</v>
      </c>
      <c r="G83" t="s">
        <v>20</v>
      </c>
      <c r="H83" t="s">
        <v>16</v>
      </c>
      <c r="I83" t="s">
        <v>8</v>
      </c>
      <c r="J83" t="s">
        <v>9</v>
      </c>
      <c r="L83">
        <v>77000457</v>
      </c>
      <c r="M83" t="str">
        <f t="shared" si="1"/>
        <v>'77000457',</v>
      </c>
    </row>
    <row r="84" spans="1:13" x14ac:dyDescent="0.3">
      <c r="A84">
        <v>71004035</v>
      </c>
      <c r="B84" t="s">
        <v>104</v>
      </c>
      <c r="C84" t="s">
        <v>1</v>
      </c>
      <c r="D84" t="s">
        <v>22</v>
      </c>
      <c r="E84" t="s">
        <v>4</v>
      </c>
      <c r="F84" t="s">
        <v>5</v>
      </c>
      <c r="G84" t="s">
        <v>27</v>
      </c>
      <c r="H84" t="s">
        <v>16</v>
      </c>
      <c r="I84" t="s">
        <v>8</v>
      </c>
      <c r="J84" t="s">
        <v>9</v>
      </c>
      <c r="L84">
        <v>71004035</v>
      </c>
      <c r="M84" t="str">
        <f t="shared" si="1"/>
        <v>'71004035',</v>
      </c>
    </row>
    <row r="85" spans="1:13" x14ac:dyDescent="0.3">
      <c r="A85">
        <v>78023043</v>
      </c>
      <c r="B85" t="s">
        <v>105</v>
      </c>
      <c r="C85" t="s">
        <v>1</v>
      </c>
      <c r="D85" t="s">
        <v>22</v>
      </c>
      <c r="E85" t="s">
        <v>11</v>
      </c>
      <c r="F85" t="s">
        <v>5</v>
      </c>
      <c r="G85" t="s">
        <v>25</v>
      </c>
      <c r="H85" t="s">
        <v>16</v>
      </c>
      <c r="I85" t="s">
        <v>8</v>
      </c>
      <c r="J85" t="s">
        <v>9</v>
      </c>
      <c r="L85">
        <v>78023043</v>
      </c>
      <c r="M85" t="str">
        <f t="shared" si="1"/>
        <v>'78023043',</v>
      </c>
    </row>
    <row r="86" spans="1:13" x14ac:dyDescent="0.3">
      <c r="A86">
        <v>71000703</v>
      </c>
      <c r="B86" t="s">
        <v>106</v>
      </c>
      <c r="C86" t="s">
        <v>1</v>
      </c>
      <c r="D86" t="s">
        <v>13</v>
      </c>
      <c r="E86" t="s">
        <v>31</v>
      </c>
      <c r="F86" t="s">
        <v>5</v>
      </c>
      <c r="G86" t="s">
        <v>25</v>
      </c>
      <c r="H86" t="s">
        <v>16</v>
      </c>
      <c r="I86" t="s">
        <v>8</v>
      </c>
      <c r="J86" t="s">
        <v>9</v>
      </c>
      <c r="L86">
        <v>71000703</v>
      </c>
      <c r="M86" t="str">
        <f t="shared" si="1"/>
        <v>'71000703',</v>
      </c>
    </row>
    <row r="87" spans="1:13" x14ac:dyDescent="0.3">
      <c r="A87">
        <v>71013009</v>
      </c>
      <c r="B87" t="s">
        <v>107</v>
      </c>
      <c r="C87" t="s">
        <v>1</v>
      </c>
      <c r="D87" t="s">
        <v>3</v>
      </c>
      <c r="E87" t="s">
        <v>31</v>
      </c>
      <c r="F87" t="s">
        <v>5</v>
      </c>
      <c r="G87" t="s">
        <v>6</v>
      </c>
      <c r="H87" t="s">
        <v>7</v>
      </c>
      <c r="I87" t="s">
        <v>8</v>
      </c>
      <c r="J87" t="s">
        <v>9</v>
      </c>
      <c r="L87">
        <v>71013009</v>
      </c>
      <c r="M87" t="str">
        <f t="shared" si="1"/>
        <v>'71013009',</v>
      </c>
    </row>
    <row r="88" spans="1:13" x14ac:dyDescent="0.3">
      <c r="A88">
        <v>71000695</v>
      </c>
      <c r="B88" t="s">
        <v>108</v>
      </c>
      <c r="C88" t="s">
        <v>1</v>
      </c>
      <c r="D88" t="s">
        <v>22</v>
      </c>
      <c r="E88" t="s">
        <v>11</v>
      </c>
      <c r="F88" t="s">
        <v>5</v>
      </c>
      <c r="G88" t="s">
        <v>25</v>
      </c>
      <c r="H88" t="s">
        <v>16</v>
      </c>
      <c r="I88" t="s">
        <v>8</v>
      </c>
      <c r="J88" t="s">
        <v>9</v>
      </c>
      <c r="L88">
        <v>71000695</v>
      </c>
      <c r="M88" t="str">
        <f t="shared" si="1"/>
        <v>'71000695',</v>
      </c>
    </row>
    <row r="89" spans="1:13" x14ac:dyDescent="0.3">
      <c r="A89">
        <v>78020948</v>
      </c>
      <c r="B89" t="s">
        <v>109</v>
      </c>
      <c r="C89" t="s">
        <v>1</v>
      </c>
      <c r="D89" t="s">
        <v>22</v>
      </c>
      <c r="E89" t="s">
        <v>11</v>
      </c>
      <c r="F89" t="s">
        <v>5</v>
      </c>
      <c r="G89" t="s">
        <v>15</v>
      </c>
      <c r="H89" t="s">
        <v>16</v>
      </c>
      <c r="I89" t="s">
        <v>8</v>
      </c>
      <c r="J89" t="s">
        <v>9</v>
      </c>
      <c r="L89">
        <v>78020948</v>
      </c>
      <c r="M89" t="str">
        <f t="shared" si="1"/>
        <v>'78020948',</v>
      </c>
    </row>
    <row r="90" spans="1:13" x14ac:dyDescent="0.3">
      <c r="A90">
        <v>78021608</v>
      </c>
      <c r="B90" t="s">
        <v>110</v>
      </c>
      <c r="C90" t="s">
        <v>1</v>
      </c>
      <c r="D90" t="s">
        <v>3</v>
      </c>
      <c r="E90" t="s">
        <v>14</v>
      </c>
      <c r="F90" t="s">
        <v>5</v>
      </c>
      <c r="G90" t="s">
        <v>25</v>
      </c>
      <c r="H90" t="s">
        <v>16</v>
      </c>
      <c r="I90" t="s">
        <v>8</v>
      </c>
      <c r="J90" t="s">
        <v>9</v>
      </c>
      <c r="L90">
        <v>78021608</v>
      </c>
      <c r="M90" t="str">
        <f t="shared" si="1"/>
        <v>'78021608',</v>
      </c>
    </row>
    <row r="91" spans="1:13" x14ac:dyDescent="0.3">
      <c r="A91">
        <v>78022232</v>
      </c>
      <c r="B91" t="s">
        <v>111</v>
      </c>
      <c r="C91" t="s">
        <v>1</v>
      </c>
      <c r="D91" t="s">
        <v>3</v>
      </c>
      <c r="E91" t="s">
        <v>11</v>
      </c>
      <c r="F91" t="s">
        <v>5</v>
      </c>
      <c r="G91" t="s">
        <v>6</v>
      </c>
      <c r="H91" t="s">
        <v>7</v>
      </c>
      <c r="I91" t="s">
        <v>8</v>
      </c>
      <c r="J91" t="s">
        <v>9</v>
      </c>
      <c r="L91">
        <v>78022232</v>
      </c>
      <c r="M91" t="str">
        <f t="shared" si="1"/>
        <v>'78022232',</v>
      </c>
    </row>
    <row r="92" spans="1:13" x14ac:dyDescent="0.3">
      <c r="A92">
        <v>78023232</v>
      </c>
      <c r="B92" t="s">
        <v>112</v>
      </c>
      <c r="C92" t="s">
        <v>19</v>
      </c>
      <c r="D92" t="s">
        <v>3</v>
      </c>
      <c r="E92" t="s">
        <v>31</v>
      </c>
      <c r="F92" t="s">
        <v>5</v>
      </c>
      <c r="G92" t="s">
        <v>20</v>
      </c>
      <c r="H92" t="s">
        <v>16</v>
      </c>
      <c r="I92" t="s">
        <v>8</v>
      </c>
      <c r="J92" t="s">
        <v>9</v>
      </c>
      <c r="L92">
        <v>78023232</v>
      </c>
      <c r="M92" t="str">
        <f t="shared" si="1"/>
        <v>'78023232',</v>
      </c>
    </row>
    <row r="93" spans="1:13" x14ac:dyDescent="0.3">
      <c r="A93">
        <v>78020599</v>
      </c>
      <c r="B93" t="s">
        <v>113</v>
      </c>
      <c r="C93" t="s">
        <v>114</v>
      </c>
      <c r="D93" t="s">
        <v>3</v>
      </c>
      <c r="E93" t="s">
        <v>4</v>
      </c>
      <c r="F93" t="s">
        <v>5</v>
      </c>
      <c r="G93" t="s">
        <v>115</v>
      </c>
      <c r="H93" t="s">
        <v>116</v>
      </c>
      <c r="I93" t="s">
        <v>8</v>
      </c>
      <c r="J93" t="s">
        <v>9</v>
      </c>
      <c r="L93">
        <v>78020599</v>
      </c>
      <c r="M93" t="str">
        <f t="shared" si="1"/>
        <v>'78020599',</v>
      </c>
    </row>
    <row r="94" spans="1:13" x14ac:dyDescent="0.3">
      <c r="A94">
        <v>78003479</v>
      </c>
      <c r="B94" t="s">
        <v>117</v>
      </c>
      <c r="C94" t="s">
        <v>114</v>
      </c>
      <c r="D94" t="s">
        <v>3</v>
      </c>
      <c r="E94" t="s">
        <v>31</v>
      </c>
      <c r="F94" t="s">
        <v>5</v>
      </c>
      <c r="G94" t="s">
        <v>115</v>
      </c>
      <c r="H94" t="s">
        <v>116</v>
      </c>
      <c r="I94" t="s">
        <v>8</v>
      </c>
      <c r="J94" t="s">
        <v>9</v>
      </c>
      <c r="L94">
        <v>78003479</v>
      </c>
      <c r="M94" t="str">
        <f t="shared" si="1"/>
        <v>'78003479',</v>
      </c>
    </row>
    <row r="95" spans="1:13" x14ac:dyDescent="0.3">
      <c r="A95">
        <v>73013369</v>
      </c>
      <c r="B95" t="s">
        <v>118</v>
      </c>
      <c r="C95" t="s">
        <v>114</v>
      </c>
      <c r="D95" t="s">
        <v>22</v>
      </c>
      <c r="E95" t="s">
        <v>11</v>
      </c>
      <c r="F95" t="s">
        <v>5</v>
      </c>
      <c r="G95" t="s">
        <v>119</v>
      </c>
      <c r="H95" t="s">
        <v>116</v>
      </c>
      <c r="I95" t="s">
        <v>8</v>
      </c>
      <c r="J95" t="s">
        <v>9</v>
      </c>
      <c r="L95">
        <v>73013369</v>
      </c>
      <c r="M95" t="str">
        <f t="shared" si="1"/>
        <v>'73013369',</v>
      </c>
    </row>
    <row r="96" spans="1:13" x14ac:dyDescent="0.3">
      <c r="A96">
        <v>78020573</v>
      </c>
      <c r="B96" t="s">
        <v>120</v>
      </c>
      <c r="C96" t="s">
        <v>114</v>
      </c>
      <c r="D96" t="s">
        <v>121</v>
      </c>
      <c r="E96" t="s">
        <v>31</v>
      </c>
      <c r="F96" t="s">
        <v>5</v>
      </c>
      <c r="G96" t="s">
        <v>115</v>
      </c>
      <c r="H96" t="s">
        <v>116</v>
      </c>
      <c r="I96" t="s">
        <v>8</v>
      </c>
      <c r="J96" t="s">
        <v>9</v>
      </c>
      <c r="L96">
        <v>78020573</v>
      </c>
      <c r="M96" t="str">
        <f t="shared" si="1"/>
        <v>'78020573',</v>
      </c>
    </row>
    <row r="97" spans="1:13" x14ac:dyDescent="0.3">
      <c r="A97">
        <v>78020695</v>
      </c>
      <c r="B97" t="s">
        <v>122</v>
      </c>
      <c r="C97" t="s">
        <v>114</v>
      </c>
      <c r="D97" t="s">
        <v>3</v>
      </c>
      <c r="E97" t="s">
        <v>4</v>
      </c>
      <c r="F97" t="s">
        <v>5</v>
      </c>
      <c r="G97" t="s">
        <v>115</v>
      </c>
      <c r="H97" t="s">
        <v>116</v>
      </c>
      <c r="I97" t="s">
        <v>8</v>
      </c>
      <c r="J97" t="s">
        <v>9</v>
      </c>
      <c r="L97">
        <v>78020695</v>
      </c>
      <c r="M97" t="str">
        <f t="shared" si="1"/>
        <v>'78020695',</v>
      </c>
    </row>
    <row r="98" spans="1:13" x14ac:dyDescent="0.3">
      <c r="A98">
        <v>78020694</v>
      </c>
      <c r="B98" t="s">
        <v>123</v>
      </c>
      <c r="C98" t="s">
        <v>114</v>
      </c>
      <c r="D98" t="s">
        <v>3</v>
      </c>
      <c r="E98" t="s">
        <v>11</v>
      </c>
      <c r="F98" t="s">
        <v>5</v>
      </c>
      <c r="G98" t="s">
        <v>115</v>
      </c>
      <c r="H98" t="s">
        <v>116</v>
      </c>
      <c r="I98" t="s">
        <v>8</v>
      </c>
      <c r="J98" t="s">
        <v>9</v>
      </c>
      <c r="L98">
        <v>78020694</v>
      </c>
      <c r="M98" t="str">
        <f t="shared" si="1"/>
        <v>'78020694',</v>
      </c>
    </row>
    <row r="99" spans="1:13" x14ac:dyDescent="0.3">
      <c r="A99">
        <v>73000620</v>
      </c>
      <c r="B99" t="s">
        <v>124</v>
      </c>
      <c r="C99" t="s">
        <v>114</v>
      </c>
      <c r="D99" t="s">
        <v>3</v>
      </c>
      <c r="E99" t="s">
        <v>11</v>
      </c>
      <c r="F99" t="s">
        <v>5</v>
      </c>
      <c r="G99" t="s">
        <v>115</v>
      </c>
      <c r="H99" t="s">
        <v>116</v>
      </c>
      <c r="I99" t="s">
        <v>8</v>
      </c>
      <c r="J99" t="s">
        <v>9</v>
      </c>
      <c r="L99">
        <v>73000620</v>
      </c>
      <c r="M99" t="str">
        <f t="shared" si="1"/>
        <v>'73000620',</v>
      </c>
    </row>
    <row r="100" spans="1:13" x14ac:dyDescent="0.3">
      <c r="A100">
        <v>73003310</v>
      </c>
      <c r="B100" t="s">
        <v>125</v>
      </c>
      <c r="C100" t="s">
        <v>114</v>
      </c>
      <c r="D100" t="s">
        <v>22</v>
      </c>
      <c r="E100" t="s">
        <v>14</v>
      </c>
      <c r="F100" t="s">
        <v>5</v>
      </c>
      <c r="G100" t="s">
        <v>119</v>
      </c>
      <c r="H100" t="s">
        <v>116</v>
      </c>
      <c r="I100" t="s">
        <v>8</v>
      </c>
      <c r="J100" t="s">
        <v>9</v>
      </c>
      <c r="L100">
        <v>73003310</v>
      </c>
      <c r="M100" t="str">
        <f t="shared" si="1"/>
        <v>'73003310',</v>
      </c>
    </row>
    <row r="101" spans="1:13" x14ac:dyDescent="0.3">
      <c r="A101">
        <v>79000636</v>
      </c>
      <c r="B101" t="s">
        <v>126</v>
      </c>
      <c r="C101" t="s">
        <v>114</v>
      </c>
      <c r="D101" t="s">
        <v>3</v>
      </c>
      <c r="E101" t="s">
        <v>11</v>
      </c>
      <c r="F101" t="s">
        <v>5</v>
      </c>
      <c r="G101" t="s">
        <v>119</v>
      </c>
      <c r="H101" t="s">
        <v>116</v>
      </c>
      <c r="I101" t="s">
        <v>8</v>
      </c>
      <c r="J101" t="s">
        <v>9</v>
      </c>
      <c r="L101">
        <v>79000636</v>
      </c>
      <c r="M101" t="str">
        <f t="shared" si="1"/>
        <v>'79000636',</v>
      </c>
    </row>
    <row r="102" spans="1:13" x14ac:dyDescent="0.3">
      <c r="A102">
        <v>78023839</v>
      </c>
      <c r="B102" t="s">
        <v>127</v>
      </c>
      <c r="C102" t="s">
        <v>114</v>
      </c>
      <c r="D102" t="s">
        <v>3</v>
      </c>
      <c r="E102" t="s">
        <v>4</v>
      </c>
      <c r="F102" t="s">
        <v>5</v>
      </c>
      <c r="G102" t="s">
        <v>119</v>
      </c>
      <c r="H102" t="s">
        <v>116</v>
      </c>
      <c r="I102" t="s">
        <v>8</v>
      </c>
      <c r="J102" t="s">
        <v>9</v>
      </c>
      <c r="L102">
        <v>78023839</v>
      </c>
      <c r="M102" t="str">
        <f t="shared" si="1"/>
        <v>'78023839',</v>
      </c>
    </row>
    <row r="103" spans="1:13" x14ac:dyDescent="0.3">
      <c r="A103">
        <v>73009479</v>
      </c>
      <c r="B103" t="s">
        <v>128</v>
      </c>
      <c r="C103" t="s">
        <v>114</v>
      </c>
      <c r="D103" t="s">
        <v>29</v>
      </c>
      <c r="E103" t="s">
        <v>14</v>
      </c>
      <c r="F103" t="s">
        <v>5</v>
      </c>
      <c r="G103" t="s">
        <v>115</v>
      </c>
      <c r="H103" t="s">
        <v>116</v>
      </c>
      <c r="I103" t="s">
        <v>8</v>
      </c>
      <c r="J103" t="s">
        <v>9</v>
      </c>
      <c r="L103">
        <v>73009479</v>
      </c>
      <c r="M103" t="str">
        <f t="shared" si="1"/>
        <v>'73009479',</v>
      </c>
    </row>
    <row r="104" spans="1:13" x14ac:dyDescent="0.3">
      <c r="A104">
        <v>78022045</v>
      </c>
      <c r="B104" t="s">
        <v>129</v>
      </c>
      <c r="C104" t="s">
        <v>114</v>
      </c>
      <c r="D104" t="s">
        <v>3</v>
      </c>
      <c r="E104" t="s">
        <v>4</v>
      </c>
      <c r="F104" t="s">
        <v>5</v>
      </c>
      <c r="G104" t="s">
        <v>115</v>
      </c>
      <c r="H104" t="s">
        <v>116</v>
      </c>
      <c r="I104" t="s">
        <v>8</v>
      </c>
      <c r="J104" t="s">
        <v>9</v>
      </c>
      <c r="L104">
        <v>78022045</v>
      </c>
      <c r="M104" t="str">
        <f t="shared" si="1"/>
        <v>'78022045',</v>
      </c>
    </row>
    <row r="105" spans="1:13" x14ac:dyDescent="0.3">
      <c r="A105">
        <v>73000271</v>
      </c>
      <c r="B105" t="s">
        <v>130</v>
      </c>
      <c r="C105" t="s">
        <v>114</v>
      </c>
      <c r="D105" t="s">
        <v>22</v>
      </c>
      <c r="E105" t="s">
        <v>4</v>
      </c>
      <c r="F105" t="s">
        <v>5</v>
      </c>
      <c r="G105" t="s">
        <v>119</v>
      </c>
      <c r="H105" t="s">
        <v>116</v>
      </c>
      <c r="I105" t="s">
        <v>8</v>
      </c>
      <c r="J105" t="s">
        <v>9</v>
      </c>
      <c r="L105">
        <v>73000271</v>
      </c>
      <c r="M105" t="str">
        <f t="shared" si="1"/>
        <v>'73000271',</v>
      </c>
    </row>
    <row r="106" spans="1:13" x14ac:dyDescent="0.3">
      <c r="A106">
        <v>78021774</v>
      </c>
      <c r="B106" t="s">
        <v>131</v>
      </c>
      <c r="C106" t="s">
        <v>114</v>
      </c>
      <c r="D106" t="s">
        <v>3</v>
      </c>
      <c r="E106" t="s">
        <v>14</v>
      </c>
      <c r="F106" t="s">
        <v>5</v>
      </c>
      <c r="G106" t="s">
        <v>115</v>
      </c>
      <c r="H106" t="s">
        <v>116</v>
      </c>
      <c r="I106" t="s">
        <v>8</v>
      </c>
      <c r="J106" t="s">
        <v>9</v>
      </c>
      <c r="L106">
        <v>78021774</v>
      </c>
      <c r="M106" t="str">
        <f t="shared" si="1"/>
        <v>'78021774',</v>
      </c>
    </row>
    <row r="107" spans="1:13" x14ac:dyDescent="0.3">
      <c r="A107">
        <v>78001442</v>
      </c>
      <c r="B107" t="s">
        <v>132</v>
      </c>
      <c r="C107" t="s">
        <v>114</v>
      </c>
      <c r="D107" t="s">
        <v>133</v>
      </c>
      <c r="E107" t="s">
        <v>11</v>
      </c>
      <c r="F107" t="s">
        <v>5</v>
      </c>
      <c r="G107" t="s">
        <v>115</v>
      </c>
      <c r="H107" t="s">
        <v>116</v>
      </c>
      <c r="I107" t="s">
        <v>8</v>
      </c>
      <c r="J107" t="s">
        <v>9</v>
      </c>
      <c r="L107">
        <v>78001442</v>
      </c>
      <c r="M107" t="str">
        <f t="shared" si="1"/>
        <v>'78001442',</v>
      </c>
    </row>
    <row r="108" spans="1:13" x14ac:dyDescent="0.3">
      <c r="A108">
        <v>78021779</v>
      </c>
      <c r="B108" t="s">
        <v>134</v>
      </c>
      <c r="C108" t="s">
        <v>114</v>
      </c>
      <c r="D108" t="s">
        <v>121</v>
      </c>
      <c r="E108" t="s">
        <v>14</v>
      </c>
      <c r="F108" t="s">
        <v>5</v>
      </c>
      <c r="G108" t="s">
        <v>115</v>
      </c>
      <c r="H108" t="s">
        <v>116</v>
      </c>
      <c r="I108" t="s">
        <v>8</v>
      </c>
      <c r="J108" t="s">
        <v>9</v>
      </c>
      <c r="L108">
        <v>78021779</v>
      </c>
      <c r="M108" t="str">
        <f t="shared" si="1"/>
        <v>'78021779',</v>
      </c>
    </row>
    <row r="109" spans="1:13" x14ac:dyDescent="0.3">
      <c r="A109">
        <v>73008359</v>
      </c>
      <c r="B109" t="s">
        <v>135</v>
      </c>
      <c r="C109" t="s">
        <v>114</v>
      </c>
      <c r="D109" t="s">
        <v>3</v>
      </c>
      <c r="E109" t="s">
        <v>11</v>
      </c>
      <c r="F109" t="s">
        <v>5</v>
      </c>
      <c r="G109" t="s">
        <v>119</v>
      </c>
      <c r="H109" t="s">
        <v>116</v>
      </c>
      <c r="I109" t="s">
        <v>8</v>
      </c>
      <c r="J109" t="s">
        <v>9</v>
      </c>
      <c r="L109">
        <v>73008359</v>
      </c>
      <c r="M109" t="str">
        <f t="shared" si="1"/>
        <v>'73008359',</v>
      </c>
    </row>
    <row r="110" spans="1:13" x14ac:dyDescent="0.3">
      <c r="A110">
        <v>78020650</v>
      </c>
      <c r="B110" t="s">
        <v>136</v>
      </c>
      <c r="C110" t="s">
        <v>114</v>
      </c>
      <c r="D110" t="s">
        <v>3</v>
      </c>
      <c r="E110" t="s">
        <v>11</v>
      </c>
      <c r="F110" t="s">
        <v>5</v>
      </c>
      <c r="G110" t="s">
        <v>115</v>
      </c>
      <c r="H110" t="s">
        <v>116</v>
      </c>
      <c r="I110" t="s">
        <v>8</v>
      </c>
      <c r="J110" t="s">
        <v>9</v>
      </c>
      <c r="L110">
        <v>78020650</v>
      </c>
      <c r="M110" t="str">
        <f t="shared" si="1"/>
        <v>'78020650',</v>
      </c>
    </row>
    <row r="111" spans="1:13" x14ac:dyDescent="0.3">
      <c r="A111">
        <v>78022566</v>
      </c>
      <c r="B111" t="s">
        <v>137</v>
      </c>
      <c r="C111" t="s">
        <v>114</v>
      </c>
      <c r="D111" t="s">
        <v>121</v>
      </c>
      <c r="E111" t="s">
        <v>31</v>
      </c>
      <c r="F111" t="s">
        <v>5</v>
      </c>
      <c r="G111" t="s">
        <v>115</v>
      </c>
      <c r="H111" t="s">
        <v>116</v>
      </c>
      <c r="I111" t="s">
        <v>8</v>
      </c>
      <c r="J111" t="s">
        <v>9</v>
      </c>
      <c r="L111">
        <v>78022566</v>
      </c>
      <c r="M111" t="str">
        <f t="shared" si="1"/>
        <v>'78022566',</v>
      </c>
    </row>
    <row r="112" spans="1:13" x14ac:dyDescent="0.3">
      <c r="A112">
        <v>78022568</v>
      </c>
      <c r="B112" t="s">
        <v>138</v>
      </c>
      <c r="C112" t="s">
        <v>114</v>
      </c>
      <c r="D112" t="s">
        <v>29</v>
      </c>
      <c r="E112" t="s">
        <v>14</v>
      </c>
      <c r="F112" t="s">
        <v>5</v>
      </c>
      <c r="G112" t="s">
        <v>119</v>
      </c>
      <c r="H112" t="s">
        <v>116</v>
      </c>
      <c r="I112" t="s">
        <v>8</v>
      </c>
      <c r="J112" t="s">
        <v>9</v>
      </c>
      <c r="L112">
        <v>78022568</v>
      </c>
      <c r="M112" t="str">
        <f t="shared" si="1"/>
        <v>'78022568',</v>
      </c>
    </row>
    <row r="113" spans="1:13" x14ac:dyDescent="0.3">
      <c r="A113">
        <v>78022273</v>
      </c>
      <c r="B113" t="s">
        <v>139</v>
      </c>
      <c r="C113" t="s">
        <v>114</v>
      </c>
      <c r="D113" t="s">
        <v>121</v>
      </c>
      <c r="E113" t="s">
        <v>31</v>
      </c>
      <c r="F113" t="s">
        <v>5</v>
      </c>
      <c r="G113" t="s">
        <v>119</v>
      </c>
      <c r="H113" t="s">
        <v>116</v>
      </c>
      <c r="I113" t="s">
        <v>8</v>
      </c>
      <c r="J113" t="s">
        <v>9</v>
      </c>
      <c r="L113">
        <v>78022273</v>
      </c>
      <c r="M113" t="str">
        <f t="shared" si="1"/>
        <v>'78022273',</v>
      </c>
    </row>
    <row r="114" spans="1:13" x14ac:dyDescent="0.3">
      <c r="A114">
        <v>73012715</v>
      </c>
      <c r="B114" t="s">
        <v>140</v>
      </c>
      <c r="C114" t="s">
        <v>114</v>
      </c>
      <c r="D114" t="s">
        <v>133</v>
      </c>
      <c r="E114" t="s">
        <v>14</v>
      </c>
      <c r="F114" t="s">
        <v>5</v>
      </c>
      <c r="G114" t="s">
        <v>115</v>
      </c>
      <c r="H114" t="s">
        <v>116</v>
      </c>
      <c r="I114" t="s">
        <v>8</v>
      </c>
      <c r="J114" t="s">
        <v>9</v>
      </c>
      <c r="L114">
        <v>73012715</v>
      </c>
      <c r="M114" t="str">
        <f t="shared" si="1"/>
        <v>'73012715',</v>
      </c>
    </row>
    <row r="115" spans="1:13" x14ac:dyDescent="0.3">
      <c r="A115">
        <v>78020663</v>
      </c>
      <c r="B115" t="s">
        <v>141</v>
      </c>
      <c r="C115" t="s">
        <v>1</v>
      </c>
      <c r="D115" t="s">
        <v>22</v>
      </c>
      <c r="E115" t="s">
        <v>11</v>
      </c>
      <c r="F115" t="s">
        <v>5</v>
      </c>
      <c r="G115" t="s">
        <v>25</v>
      </c>
      <c r="H115" t="s">
        <v>16</v>
      </c>
      <c r="I115" t="s">
        <v>8</v>
      </c>
      <c r="J115" t="s">
        <v>9</v>
      </c>
      <c r="L115">
        <v>78020663</v>
      </c>
      <c r="M115" t="str">
        <f t="shared" si="1"/>
        <v>'78020663',</v>
      </c>
    </row>
    <row r="116" spans="1:13" x14ac:dyDescent="0.3">
      <c r="A116">
        <v>71417957</v>
      </c>
      <c r="B116" t="s">
        <v>142</v>
      </c>
      <c r="C116" t="s">
        <v>1</v>
      </c>
      <c r="D116" t="s">
        <v>29</v>
      </c>
      <c r="E116" t="s">
        <v>31</v>
      </c>
      <c r="F116" t="s">
        <v>5</v>
      </c>
      <c r="G116" t="s">
        <v>23</v>
      </c>
      <c r="H116" t="s">
        <v>7</v>
      </c>
      <c r="I116" t="s">
        <v>8</v>
      </c>
      <c r="J116" t="s">
        <v>9</v>
      </c>
      <c r="L116">
        <v>71417957</v>
      </c>
      <c r="M116" t="str">
        <f t="shared" si="1"/>
        <v>'71417957',</v>
      </c>
    </row>
    <row r="117" spans="1:13" x14ac:dyDescent="0.3">
      <c r="A117">
        <v>71018069</v>
      </c>
      <c r="B117" t="s">
        <v>143</v>
      </c>
      <c r="C117" t="s">
        <v>1</v>
      </c>
      <c r="D117" t="s">
        <v>3</v>
      </c>
      <c r="E117" t="s">
        <v>14</v>
      </c>
      <c r="F117" t="s">
        <v>5</v>
      </c>
      <c r="G117" t="s">
        <v>27</v>
      </c>
      <c r="H117" t="s">
        <v>16</v>
      </c>
      <c r="I117" t="s">
        <v>8</v>
      </c>
      <c r="J117" t="s">
        <v>9</v>
      </c>
      <c r="L117">
        <v>71018069</v>
      </c>
      <c r="M117" t="str">
        <f t="shared" si="1"/>
        <v>'71018069',</v>
      </c>
    </row>
    <row r="118" spans="1:13" x14ac:dyDescent="0.3">
      <c r="A118">
        <v>78021061</v>
      </c>
      <c r="B118" t="s">
        <v>144</v>
      </c>
      <c r="C118" t="s">
        <v>1</v>
      </c>
      <c r="D118" t="s">
        <v>3</v>
      </c>
      <c r="E118" t="s">
        <v>4</v>
      </c>
      <c r="F118" t="s">
        <v>5</v>
      </c>
      <c r="G118" t="s">
        <v>27</v>
      </c>
      <c r="H118" t="s">
        <v>16</v>
      </c>
      <c r="I118" t="s">
        <v>8</v>
      </c>
      <c r="J118" t="s">
        <v>9</v>
      </c>
      <c r="L118">
        <v>78021061</v>
      </c>
      <c r="M118" t="str">
        <f t="shared" si="1"/>
        <v>'78021061',</v>
      </c>
    </row>
    <row r="119" spans="1:13" x14ac:dyDescent="0.3">
      <c r="A119">
        <v>71003959</v>
      </c>
      <c r="B119" t="s">
        <v>145</v>
      </c>
      <c r="C119" t="s">
        <v>1</v>
      </c>
      <c r="D119" t="s">
        <v>3</v>
      </c>
      <c r="E119" t="s">
        <v>11</v>
      </c>
      <c r="F119" t="s">
        <v>5</v>
      </c>
      <c r="G119" t="s">
        <v>27</v>
      </c>
      <c r="H119" t="s">
        <v>16</v>
      </c>
      <c r="I119" t="s">
        <v>8</v>
      </c>
      <c r="J119" t="s">
        <v>9</v>
      </c>
      <c r="L119">
        <v>71003959</v>
      </c>
      <c r="M119" t="str">
        <f t="shared" si="1"/>
        <v>'71003959',</v>
      </c>
    </row>
    <row r="120" spans="1:13" x14ac:dyDescent="0.3">
      <c r="A120">
        <v>71000860</v>
      </c>
      <c r="B120" t="s">
        <v>146</v>
      </c>
      <c r="C120" t="s">
        <v>1</v>
      </c>
      <c r="D120" t="s">
        <v>22</v>
      </c>
      <c r="E120" t="s">
        <v>14</v>
      </c>
      <c r="F120" t="s">
        <v>5</v>
      </c>
      <c r="G120" t="s">
        <v>15</v>
      </c>
      <c r="H120" t="s">
        <v>16</v>
      </c>
      <c r="I120" t="s">
        <v>8</v>
      </c>
      <c r="J120" t="s">
        <v>9</v>
      </c>
      <c r="L120">
        <v>71000860</v>
      </c>
      <c r="M120" t="str">
        <f t="shared" si="1"/>
        <v>'71000860',</v>
      </c>
    </row>
    <row r="121" spans="1:13" x14ac:dyDescent="0.3">
      <c r="A121">
        <v>71004024</v>
      </c>
      <c r="B121" t="s">
        <v>147</v>
      </c>
      <c r="C121" t="s">
        <v>1</v>
      </c>
      <c r="D121" t="s">
        <v>3</v>
      </c>
      <c r="E121" t="s">
        <v>11</v>
      </c>
      <c r="F121" t="s">
        <v>5</v>
      </c>
      <c r="G121" t="s">
        <v>27</v>
      </c>
      <c r="H121" t="s">
        <v>16</v>
      </c>
      <c r="I121" t="s">
        <v>8</v>
      </c>
      <c r="J121" t="s">
        <v>9</v>
      </c>
      <c r="L121">
        <v>71004024</v>
      </c>
      <c r="M121" t="str">
        <f t="shared" si="1"/>
        <v>'71004024',</v>
      </c>
    </row>
    <row r="122" spans="1:13" x14ac:dyDescent="0.3">
      <c r="A122">
        <v>78022241</v>
      </c>
      <c r="B122" t="s">
        <v>148</v>
      </c>
      <c r="C122" t="s">
        <v>1</v>
      </c>
      <c r="D122" t="s">
        <v>3</v>
      </c>
      <c r="E122" t="s">
        <v>4</v>
      </c>
      <c r="F122" t="s">
        <v>5</v>
      </c>
      <c r="G122" t="s">
        <v>27</v>
      </c>
      <c r="H122" t="s">
        <v>16</v>
      </c>
      <c r="I122" t="s">
        <v>8</v>
      </c>
      <c r="J122" t="s">
        <v>9</v>
      </c>
      <c r="L122">
        <v>78022241</v>
      </c>
      <c r="M122" t="str">
        <f t="shared" si="1"/>
        <v>'78022241',</v>
      </c>
    </row>
    <row r="123" spans="1:13" x14ac:dyDescent="0.3">
      <c r="A123">
        <v>78002670</v>
      </c>
      <c r="B123" t="s">
        <v>149</v>
      </c>
      <c r="C123" t="s">
        <v>1</v>
      </c>
      <c r="D123" t="s">
        <v>22</v>
      </c>
      <c r="E123" t="s">
        <v>4</v>
      </c>
      <c r="F123" t="s">
        <v>5</v>
      </c>
      <c r="G123" t="s">
        <v>27</v>
      </c>
      <c r="H123" t="s">
        <v>16</v>
      </c>
      <c r="I123" t="s">
        <v>8</v>
      </c>
      <c r="J123" t="s">
        <v>9</v>
      </c>
      <c r="L123">
        <v>78002670</v>
      </c>
      <c r="M123" t="str">
        <f t="shared" si="1"/>
        <v>'78002670',</v>
      </c>
    </row>
    <row r="124" spans="1:13" x14ac:dyDescent="0.3">
      <c r="A124">
        <v>78021084</v>
      </c>
      <c r="B124" t="s">
        <v>150</v>
      </c>
      <c r="C124" t="s">
        <v>1</v>
      </c>
      <c r="D124" t="s">
        <v>22</v>
      </c>
      <c r="E124" t="s">
        <v>11</v>
      </c>
      <c r="F124" t="s">
        <v>5</v>
      </c>
      <c r="G124" t="s">
        <v>25</v>
      </c>
      <c r="H124" t="s">
        <v>16</v>
      </c>
      <c r="I124" t="s">
        <v>8</v>
      </c>
      <c r="J124" t="s">
        <v>9</v>
      </c>
      <c r="L124">
        <v>78021084</v>
      </c>
      <c r="M124" t="str">
        <f t="shared" si="1"/>
        <v>'78021084',</v>
      </c>
    </row>
    <row r="125" spans="1:13" x14ac:dyDescent="0.3">
      <c r="A125">
        <v>71006260</v>
      </c>
      <c r="B125" t="s">
        <v>151</v>
      </c>
      <c r="C125" t="s">
        <v>1</v>
      </c>
      <c r="D125" t="s">
        <v>22</v>
      </c>
      <c r="E125" t="s">
        <v>14</v>
      </c>
      <c r="F125" t="s">
        <v>5</v>
      </c>
      <c r="G125" t="s">
        <v>23</v>
      </c>
      <c r="H125" t="s">
        <v>7</v>
      </c>
      <c r="I125" t="s">
        <v>8</v>
      </c>
      <c r="J125" t="s">
        <v>9</v>
      </c>
      <c r="L125">
        <v>71006260</v>
      </c>
      <c r="M125" t="str">
        <f t="shared" si="1"/>
        <v>'71006260',</v>
      </c>
    </row>
    <row r="126" spans="1:13" x14ac:dyDescent="0.3">
      <c r="A126">
        <v>73008746</v>
      </c>
      <c r="B126" t="s">
        <v>152</v>
      </c>
      <c r="C126" t="s">
        <v>114</v>
      </c>
      <c r="D126" t="s">
        <v>3</v>
      </c>
      <c r="E126" t="s">
        <v>11</v>
      </c>
      <c r="F126" t="s">
        <v>5</v>
      </c>
      <c r="G126" t="s">
        <v>119</v>
      </c>
      <c r="H126" t="s">
        <v>116</v>
      </c>
      <c r="I126" t="s">
        <v>8</v>
      </c>
      <c r="J126" t="s">
        <v>9</v>
      </c>
      <c r="L126">
        <v>73008746</v>
      </c>
      <c r="M126" t="str">
        <f t="shared" si="1"/>
        <v>'73008746',</v>
      </c>
    </row>
    <row r="127" spans="1:13" x14ac:dyDescent="0.3">
      <c r="A127">
        <v>73013201</v>
      </c>
      <c r="B127" t="s">
        <v>153</v>
      </c>
      <c r="C127" t="s">
        <v>114</v>
      </c>
      <c r="D127" t="s">
        <v>3</v>
      </c>
      <c r="E127" t="s">
        <v>4</v>
      </c>
      <c r="F127" t="s">
        <v>5</v>
      </c>
      <c r="G127" t="s">
        <v>115</v>
      </c>
      <c r="H127" t="s">
        <v>116</v>
      </c>
      <c r="I127" t="s">
        <v>8</v>
      </c>
      <c r="J127" t="s">
        <v>9</v>
      </c>
      <c r="L127">
        <v>73013201</v>
      </c>
      <c r="M127" t="str">
        <f t="shared" si="1"/>
        <v>'73013201',</v>
      </c>
    </row>
    <row r="128" spans="1:13" x14ac:dyDescent="0.3">
      <c r="A128">
        <v>78002976</v>
      </c>
      <c r="B128" t="s">
        <v>154</v>
      </c>
      <c r="C128" t="s">
        <v>114</v>
      </c>
      <c r="D128" t="s">
        <v>3</v>
      </c>
      <c r="E128" t="s">
        <v>11</v>
      </c>
      <c r="F128" t="s">
        <v>5</v>
      </c>
      <c r="G128" t="s">
        <v>115</v>
      </c>
      <c r="H128" t="s">
        <v>116</v>
      </c>
      <c r="I128" t="s">
        <v>8</v>
      </c>
      <c r="J128" t="s">
        <v>9</v>
      </c>
      <c r="L128">
        <v>78002976</v>
      </c>
      <c r="M128" t="str">
        <f t="shared" si="1"/>
        <v>'78002976',</v>
      </c>
    </row>
    <row r="129" spans="1:13" x14ac:dyDescent="0.3">
      <c r="A129">
        <v>73005878</v>
      </c>
      <c r="B129" t="s">
        <v>155</v>
      </c>
      <c r="C129" t="s">
        <v>114</v>
      </c>
      <c r="D129" t="s">
        <v>3</v>
      </c>
      <c r="E129" t="s">
        <v>11</v>
      </c>
      <c r="F129" t="s">
        <v>5</v>
      </c>
      <c r="G129" t="s">
        <v>119</v>
      </c>
      <c r="H129" t="s">
        <v>116</v>
      </c>
      <c r="I129" t="s">
        <v>8</v>
      </c>
      <c r="J129" t="s">
        <v>9</v>
      </c>
      <c r="L129">
        <v>73005878</v>
      </c>
      <c r="M129" t="str">
        <f t="shared" si="1"/>
        <v>'73005878',</v>
      </c>
    </row>
    <row r="130" spans="1:13" x14ac:dyDescent="0.3">
      <c r="A130">
        <v>73005881</v>
      </c>
      <c r="B130" t="s">
        <v>156</v>
      </c>
      <c r="C130" t="s">
        <v>114</v>
      </c>
      <c r="D130" t="s">
        <v>3</v>
      </c>
      <c r="E130" t="s">
        <v>11</v>
      </c>
      <c r="F130" t="s">
        <v>5</v>
      </c>
      <c r="G130" t="s">
        <v>119</v>
      </c>
      <c r="H130" t="s">
        <v>116</v>
      </c>
      <c r="I130" t="s">
        <v>8</v>
      </c>
      <c r="J130" t="s">
        <v>9</v>
      </c>
      <c r="L130">
        <v>73005881</v>
      </c>
      <c r="M130" t="str">
        <f t="shared" si="1"/>
        <v>'73005881',</v>
      </c>
    </row>
    <row r="131" spans="1:13" x14ac:dyDescent="0.3">
      <c r="A131">
        <v>73000440</v>
      </c>
      <c r="B131" t="s">
        <v>157</v>
      </c>
      <c r="C131" t="s">
        <v>114</v>
      </c>
      <c r="D131" t="s">
        <v>3</v>
      </c>
      <c r="E131" t="s">
        <v>4</v>
      </c>
      <c r="F131" t="s">
        <v>5</v>
      </c>
      <c r="G131" t="s">
        <v>119</v>
      </c>
      <c r="H131" t="s">
        <v>116</v>
      </c>
      <c r="I131" t="s">
        <v>8</v>
      </c>
      <c r="J131" t="s">
        <v>9</v>
      </c>
      <c r="L131">
        <v>73000440</v>
      </c>
      <c r="M131" t="str">
        <f t="shared" ref="M131:M194" si="2">_xlfn.CONCAT("'",L131,"'",",")</f>
        <v>'73000440',</v>
      </c>
    </row>
    <row r="132" spans="1:13" x14ac:dyDescent="0.3">
      <c r="A132">
        <v>71001227</v>
      </c>
      <c r="B132" t="s">
        <v>158</v>
      </c>
      <c r="C132" t="s">
        <v>1</v>
      </c>
      <c r="D132" t="s">
        <v>3</v>
      </c>
      <c r="E132" t="s">
        <v>14</v>
      </c>
      <c r="F132" t="s">
        <v>5</v>
      </c>
      <c r="G132" t="s">
        <v>23</v>
      </c>
      <c r="H132" t="s">
        <v>7</v>
      </c>
      <c r="I132" t="s">
        <v>8</v>
      </c>
      <c r="J132" t="s">
        <v>9</v>
      </c>
      <c r="L132">
        <v>71001227</v>
      </c>
      <c r="M132" t="str">
        <f t="shared" si="2"/>
        <v>'71001227',</v>
      </c>
    </row>
    <row r="133" spans="1:13" x14ac:dyDescent="0.3">
      <c r="A133">
        <v>71315432</v>
      </c>
      <c r="B133" t="s">
        <v>159</v>
      </c>
      <c r="C133" t="s">
        <v>19</v>
      </c>
      <c r="D133" t="s">
        <v>22</v>
      </c>
      <c r="E133" t="s">
        <v>4</v>
      </c>
      <c r="F133" t="s">
        <v>5</v>
      </c>
      <c r="G133" t="s">
        <v>20</v>
      </c>
      <c r="H133" t="s">
        <v>16</v>
      </c>
      <c r="I133" t="s">
        <v>8</v>
      </c>
      <c r="J133" t="s">
        <v>9</v>
      </c>
      <c r="L133">
        <v>71315432</v>
      </c>
      <c r="M133" t="str">
        <f t="shared" si="2"/>
        <v>'71315432',</v>
      </c>
    </row>
    <row r="134" spans="1:13" x14ac:dyDescent="0.3">
      <c r="A134">
        <v>71017631</v>
      </c>
      <c r="B134" t="s">
        <v>160</v>
      </c>
      <c r="C134" t="s">
        <v>1</v>
      </c>
      <c r="D134" t="s">
        <v>3</v>
      </c>
      <c r="E134" t="s">
        <v>4</v>
      </c>
      <c r="F134" t="s">
        <v>5</v>
      </c>
      <c r="G134" t="s">
        <v>27</v>
      </c>
      <c r="H134" t="s">
        <v>16</v>
      </c>
      <c r="I134" t="s">
        <v>8</v>
      </c>
      <c r="J134" t="s">
        <v>9</v>
      </c>
      <c r="L134">
        <v>71017631</v>
      </c>
      <c r="M134" t="str">
        <f t="shared" si="2"/>
        <v>'71017631',</v>
      </c>
    </row>
    <row r="135" spans="1:13" x14ac:dyDescent="0.3">
      <c r="A135">
        <v>71416375</v>
      </c>
      <c r="B135" t="s">
        <v>161</v>
      </c>
      <c r="C135" t="s">
        <v>19</v>
      </c>
      <c r="D135" t="s">
        <v>3</v>
      </c>
      <c r="E135" t="s">
        <v>11</v>
      </c>
      <c r="F135" t="s">
        <v>5</v>
      </c>
      <c r="G135" t="s">
        <v>20</v>
      </c>
      <c r="H135" t="s">
        <v>16</v>
      </c>
      <c r="I135" t="s">
        <v>8</v>
      </c>
      <c r="J135" t="s">
        <v>9</v>
      </c>
      <c r="L135">
        <v>71416375</v>
      </c>
      <c r="M135" t="str">
        <f t="shared" si="2"/>
        <v>'71416375',</v>
      </c>
    </row>
    <row r="136" spans="1:13" x14ac:dyDescent="0.3">
      <c r="A136">
        <v>71004077</v>
      </c>
      <c r="B136" t="s">
        <v>162</v>
      </c>
      <c r="C136" t="s">
        <v>1</v>
      </c>
      <c r="D136" t="s">
        <v>3</v>
      </c>
      <c r="E136" t="s">
        <v>4</v>
      </c>
      <c r="F136" t="s">
        <v>5</v>
      </c>
      <c r="G136" t="s">
        <v>27</v>
      </c>
      <c r="H136" t="s">
        <v>16</v>
      </c>
      <c r="I136" t="s">
        <v>8</v>
      </c>
      <c r="J136" t="s">
        <v>9</v>
      </c>
      <c r="L136">
        <v>71004077</v>
      </c>
      <c r="M136" t="str">
        <f t="shared" si="2"/>
        <v>'71004077',</v>
      </c>
    </row>
    <row r="137" spans="1:13" x14ac:dyDescent="0.3">
      <c r="A137">
        <v>78022553</v>
      </c>
      <c r="B137" t="s">
        <v>163</v>
      </c>
      <c r="C137" t="s">
        <v>1</v>
      </c>
      <c r="D137" t="s">
        <v>3</v>
      </c>
      <c r="E137" t="s">
        <v>14</v>
      </c>
      <c r="F137" t="s">
        <v>5</v>
      </c>
      <c r="G137" t="s">
        <v>25</v>
      </c>
      <c r="H137" t="s">
        <v>16</v>
      </c>
      <c r="I137" t="s">
        <v>8</v>
      </c>
      <c r="J137" t="s">
        <v>9</v>
      </c>
      <c r="L137">
        <v>78022553</v>
      </c>
      <c r="M137" t="str">
        <f t="shared" si="2"/>
        <v>'78022553',</v>
      </c>
    </row>
    <row r="138" spans="1:13" x14ac:dyDescent="0.3">
      <c r="A138">
        <v>71012545</v>
      </c>
      <c r="B138" t="s">
        <v>164</v>
      </c>
      <c r="C138" t="s">
        <v>1</v>
      </c>
      <c r="D138" t="s">
        <v>3</v>
      </c>
      <c r="E138" t="s">
        <v>14</v>
      </c>
      <c r="F138" t="s">
        <v>5</v>
      </c>
      <c r="G138" t="s">
        <v>15</v>
      </c>
      <c r="H138" t="s">
        <v>16</v>
      </c>
      <c r="I138" t="s">
        <v>8</v>
      </c>
      <c r="J138" t="s">
        <v>9</v>
      </c>
      <c r="L138">
        <v>71012545</v>
      </c>
      <c r="M138" t="str">
        <f t="shared" si="2"/>
        <v>'71012545',</v>
      </c>
    </row>
    <row r="139" spans="1:13" x14ac:dyDescent="0.3">
      <c r="A139">
        <v>71001257</v>
      </c>
      <c r="B139" t="s">
        <v>165</v>
      </c>
      <c r="C139" t="s">
        <v>1</v>
      </c>
      <c r="D139" t="s">
        <v>22</v>
      </c>
      <c r="E139" t="s">
        <v>11</v>
      </c>
      <c r="F139" t="s">
        <v>5</v>
      </c>
      <c r="G139" t="s">
        <v>23</v>
      </c>
      <c r="H139" t="s">
        <v>7</v>
      </c>
      <c r="I139" t="s">
        <v>8</v>
      </c>
      <c r="J139" t="s">
        <v>9</v>
      </c>
      <c r="L139">
        <v>71001257</v>
      </c>
      <c r="M139" t="str">
        <f t="shared" si="2"/>
        <v>'71001257',</v>
      </c>
    </row>
    <row r="140" spans="1:13" x14ac:dyDescent="0.3">
      <c r="A140">
        <v>79004773</v>
      </c>
      <c r="B140" t="s">
        <v>166</v>
      </c>
      <c r="C140" t="s">
        <v>1</v>
      </c>
      <c r="D140" t="s">
        <v>3</v>
      </c>
      <c r="E140" t="s">
        <v>4</v>
      </c>
      <c r="F140" t="s">
        <v>5</v>
      </c>
      <c r="G140" t="s">
        <v>27</v>
      </c>
      <c r="H140" t="s">
        <v>16</v>
      </c>
      <c r="I140" t="s">
        <v>8</v>
      </c>
      <c r="J140" t="s">
        <v>9</v>
      </c>
      <c r="L140">
        <v>79004773</v>
      </c>
      <c r="M140" t="str">
        <f t="shared" si="2"/>
        <v>'79004773',</v>
      </c>
    </row>
    <row r="141" spans="1:13" x14ac:dyDescent="0.3">
      <c r="A141">
        <v>78006313</v>
      </c>
      <c r="B141" t="s">
        <v>167</v>
      </c>
      <c r="C141" t="s">
        <v>1</v>
      </c>
      <c r="D141" t="s">
        <v>22</v>
      </c>
      <c r="E141" t="s">
        <v>4</v>
      </c>
      <c r="F141" t="s">
        <v>5</v>
      </c>
      <c r="G141" t="s">
        <v>15</v>
      </c>
      <c r="H141" t="s">
        <v>16</v>
      </c>
      <c r="I141" t="s">
        <v>8</v>
      </c>
      <c r="J141" t="s">
        <v>9</v>
      </c>
      <c r="L141">
        <v>78006313</v>
      </c>
      <c r="M141" t="str">
        <f t="shared" si="2"/>
        <v>'78006313',</v>
      </c>
    </row>
    <row r="142" spans="1:13" x14ac:dyDescent="0.3">
      <c r="A142">
        <v>71009271</v>
      </c>
      <c r="B142" t="s">
        <v>168</v>
      </c>
      <c r="C142" t="s">
        <v>1</v>
      </c>
      <c r="D142" t="s">
        <v>22</v>
      </c>
      <c r="E142" t="s">
        <v>4</v>
      </c>
      <c r="F142" t="s">
        <v>5</v>
      </c>
      <c r="G142" t="s">
        <v>27</v>
      </c>
      <c r="H142" t="s">
        <v>16</v>
      </c>
      <c r="I142" t="s">
        <v>8</v>
      </c>
      <c r="J142" t="s">
        <v>9</v>
      </c>
      <c r="L142">
        <v>71009271</v>
      </c>
      <c r="M142" t="str">
        <f t="shared" si="2"/>
        <v>'71009271',</v>
      </c>
    </row>
    <row r="143" spans="1:13" x14ac:dyDescent="0.3">
      <c r="A143">
        <v>71416627</v>
      </c>
      <c r="B143" t="s">
        <v>169</v>
      </c>
      <c r="C143" t="s">
        <v>1</v>
      </c>
      <c r="D143" t="s">
        <v>3</v>
      </c>
      <c r="E143" t="s">
        <v>11</v>
      </c>
      <c r="F143" t="s">
        <v>5</v>
      </c>
      <c r="G143" t="s">
        <v>23</v>
      </c>
      <c r="H143" t="s">
        <v>7</v>
      </c>
      <c r="I143" t="s">
        <v>8</v>
      </c>
      <c r="J143" t="s">
        <v>9</v>
      </c>
      <c r="L143">
        <v>71416627</v>
      </c>
      <c r="M143" t="str">
        <f t="shared" si="2"/>
        <v>'71416627',</v>
      </c>
    </row>
    <row r="144" spans="1:13" x14ac:dyDescent="0.3">
      <c r="A144">
        <v>71000021</v>
      </c>
      <c r="B144" t="s">
        <v>170</v>
      </c>
      <c r="C144" t="s">
        <v>1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L144">
        <v>71000021</v>
      </c>
      <c r="M144" t="str">
        <f t="shared" si="2"/>
        <v>'71000021',</v>
      </c>
    </row>
    <row r="145" spans="1:13" x14ac:dyDescent="0.3">
      <c r="A145">
        <v>78006275</v>
      </c>
      <c r="B145" t="s">
        <v>171</v>
      </c>
      <c r="C145" t="s">
        <v>1</v>
      </c>
      <c r="D145" t="s">
        <v>3</v>
      </c>
      <c r="E145" t="s">
        <v>11</v>
      </c>
      <c r="F145" t="s">
        <v>5</v>
      </c>
      <c r="G145" t="s">
        <v>25</v>
      </c>
      <c r="H145" t="s">
        <v>16</v>
      </c>
      <c r="I145" t="s">
        <v>8</v>
      </c>
      <c r="J145" t="s">
        <v>9</v>
      </c>
      <c r="L145">
        <v>78006275</v>
      </c>
      <c r="M145" t="str">
        <f t="shared" si="2"/>
        <v>'78006275',</v>
      </c>
    </row>
    <row r="146" spans="1:13" x14ac:dyDescent="0.3">
      <c r="A146">
        <v>78021601</v>
      </c>
      <c r="B146" t="s">
        <v>172</v>
      </c>
      <c r="C146" t="s">
        <v>1</v>
      </c>
      <c r="D146" t="s">
        <v>3</v>
      </c>
      <c r="E146" t="s">
        <v>11</v>
      </c>
      <c r="F146" t="s">
        <v>5</v>
      </c>
      <c r="G146" t="s">
        <v>23</v>
      </c>
      <c r="H146" t="s">
        <v>7</v>
      </c>
      <c r="I146" t="s">
        <v>8</v>
      </c>
      <c r="J146" t="s">
        <v>9</v>
      </c>
      <c r="L146">
        <v>78021601</v>
      </c>
      <c r="M146" t="str">
        <f t="shared" si="2"/>
        <v>'78021601',</v>
      </c>
    </row>
    <row r="147" spans="1:13" x14ac:dyDescent="0.3">
      <c r="A147">
        <v>78003070</v>
      </c>
      <c r="B147" t="s">
        <v>173</v>
      </c>
      <c r="C147" t="s">
        <v>1</v>
      </c>
      <c r="D147" t="s">
        <v>3</v>
      </c>
      <c r="E147" t="s">
        <v>11</v>
      </c>
      <c r="F147" t="s">
        <v>5</v>
      </c>
      <c r="G147" t="s">
        <v>23</v>
      </c>
      <c r="H147" t="s">
        <v>7</v>
      </c>
      <c r="I147" t="s">
        <v>8</v>
      </c>
      <c r="J147" t="s">
        <v>9</v>
      </c>
      <c r="L147">
        <v>78003070</v>
      </c>
      <c r="M147" t="str">
        <f t="shared" si="2"/>
        <v>'78003070',</v>
      </c>
    </row>
    <row r="148" spans="1:13" x14ac:dyDescent="0.3">
      <c r="A148">
        <v>79006799</v>
      </c>
      <c r="B148" t="s">
        <v>174</v>
      </c>
      <c r="C148" t="s">
        <v>1</v>
      </c>
      <c r="D148" t="s">
        <v>22</v>
      </c>
      <c r="E148" t="s">
        <v>4</v>
      </c>
      <c r="F148" t="s">
        <v>5</v>
      </c>
      <c r="G148" t="s">
        <v>15</v>
      </c>
      <c r="H148" t="s">
        <v>16</v>
      </c>
      <c r="I148" t="s">
        <v>8</v>
      </c>
      <c r="J148" t="s">
        <v>9</v>
      </c>
      <c r="L148">
        <v>79006799</v>
      </c>
      <c r="M148" t="str">
        <f t="shared" si="2"/>
        <v>'79006799',</v>
      </c>
    </row>
    <row r="149" spans="1:13" x14ac:dyDescent="0.3">
      <c r="A149">
        <v>71017847</v>
      </c>
      <c r="B149" t="s">
        <v>175</v>
      </c>
      <c r="C149" t="s">
        <v>1</v>
      </c>
      <c r="D149" t="s">
        <v>22</v>
      </c>
      <c r="E149" t="s">
        <v>11</v>
      </c>
      <c r="F149" t="s">
        <v>5</v>
      </c>
      <c r="G149" t="s">
        <v>6</v>
      </c>
      <c r="H149" t="s">
        <v>7</v>
      </c>
      <c r="I149" t="s">
        <v>8</v>
      </c>
      <c r="J149" t="s">
        <v>9</v>
      </c>
      <c r="L149">
        <v>71017847</v>
      </c>
      <c r="M149" t="str">
        <f t="shared" si="2"/>
        <v>'71017847',</v>
      </c>
    </row>
    <row r="150" spans="1:13" x14ac:dyDescent="0.3">
      <c r="A150">
        <v>71416543</v>
      </c>
      <c r="B150" t="s">
        <v>176</v>
      </c>
      <c r="C150" t="s">
        <v>1</v>
      </c>
      <c r="D150" t="s">
        <v>3</v>
      </c>
      <c r="E150" t="s">
        <v>14</v>
      </c>
      <c r="F150" t="s">
        <v>5</v>
      </c>
      <c r="G150" t="s">
        <v>23</v>
      </c>
      <c r="H150" t="s">
        <v>7</v>
      </c>
      <c r="I150" t="s">
        <v>8</v>
      </c>
      <c r="J150" t="s">
        <v>9</v>
      </c>
      <c r="L150">
        <v>71416543</v>
      </c>
      <c r="M150" t="str">
        <f t="shared" si="2"/>
        <v>'71416543',</v>
      </c>
    </row>
    <row r="151" spans="1:13" x14ac:dyDescent="0.3">
      <c r="A151">
        <v>71416972</v>
      </c>
      <c r="B151" t="s">
        <v>177</v>
      </c>
      <c r="C151" t="s">
        <v>1</v>
      </c>
      <c r="D151" t="s">
        <v>22</v>
      </c>
      <c r="E151" t="s">
        <v>14</v>
      </c>
      <c r="F151" t="s">
        <v>5</v>
      </c>
      <c r="G151" t="s">
        <v>15</v>
      </c>
      <c r="H151" t="s">
        <v>16</v>
      </c>
      <c r="I151" t="s">
        <v>8</v>
      </c>
      <c r="J151" t="s">
        <v>9</v>
      </c>
      <c r="L151">
        <v>71416972</v>
      </c>
      <c r="M151" t="str">
        <f t="shared" si="2"/>
        <v>'71416972',</v>
      </c>
    </row>
    <row r="152" spans="1:13" x14ac:dyDescent="0.3">
      <c r="A152">
        <v>78003574</v>
      </c>
      <c r="B152" t="s">
        <v>178</v>
      </c>
      <c r="C152" t="s">
        <v>1</v>
      </c>
      <c r="D152" t="s">
        <v>3</v>
      </c>
      <c r="E152" t="s">
        <v>11</v>
      </c>
      <c r="F152" t="s">
        <v>5</v>
      </c>
      <c r="G152" t="s">
        <v>20</v>
      </c>
      <c r="H152" t="s">
        <v>16</v>
      </c>
      <c r="I152" t="s">
        <v>8</v>
      </c>
      <c r="J152" t="s">
        <v>9</v>
      </c>
      <c r="L152">
        <v>78003574</v>
      </c>
      <c r="M152" t="str">
        <f t="shared" si="2"/>
        <v>'78003574',</v>
      </c>
    </row>
    <row r="153" spans="1:13" x14ac:dyDescent="0.3">
      <c r="A153">
        <v>71018312</v>
      </c>
      <c r="B153" t="s">
        <v>179</v>
      </c>
      <c r="C153" t="s">
        <v>19</v>
      </c>
      <c r="D153" t="s">
        <v>3</v>
      </c>
      <c r="E153" t="s">
        <v>14</v>
      </c>
      <c r="F153" t="s">
        <v>5</v>
      </c>
      <c r="G153" t="s">
        <v>20</v>
      </c>
      <c r="H153" t="s">
        <v>16</v>
      </c>
      <c r="I153" t="s">
        <v>8</v>
      </c>
      <c r="J153" t="s">
        <v>9</v>
      </c>
      <c r="L153">
        <v>71018312</v>
      </c>
      <c r="M153" t="str">
        <f t="shared" si="2"/>
        <v>'71018312',</v>
      </c>
    </row>
    <row r="154" spans="1:13" x14ac:dyDescent="0.3">
      <c r="A154">
        <v>71018430</v>
      </c>
      <c r="B154" t="s">
        <v>180</v>
      </c>
      <c r="C154" t="s">
        <v>19</v>
      </c>
      <c r="D154" t="s">
        <v>3</v>
      </c>
      <c r="E154" t="s">
        <v>4</v>
      </c>
      <c r="F154" t="s">
        <v>5</v>
      </c>
      <c r="G154" t="s">
        <v>20</v>
      </c>
      <c r="H154" t="s">
        <v>16</v>
      </c>
      <c r="I154" t="s">
        <v>8</v>
      </c>
      <c r="J154" t="s">
        <v>9</v>
      </c>
      <c r="L154">
        <v>71018430</v>
      </c>
      <c r="M154" t="str">
        <f t="shared" si="2"/>
        <v>'71018430',</v>
      </c>
    </row>
    <row r="155" spans="1:13" x14ac:dyDescent="0.3">
      <c r="A155">
        <v>71004242</v>
      </c>
      <c r="B155" t="s">
        <v>181</v>
      </c>
      <c r="C155" t="s">
        <v>19</v>
      </c>
      <c r="D155" t="s">
        <v>22</v>
      </c>
      <c r="E155" t="s">
        <v>31</v>
      </c>
      <c r="F155" t="s">
        <v>5</v>
      </c>
      <c r="G155" t="s">
        <v>20</v>
      </c>
      <c r="H155" t="s">
        <v>16</v>
      </c>
      <c r="I155" t="s">
        <v>8</v>
      </c>
      <c r="J155" t="s">
        <v>9</v>
      </c>
      <c r="L155">
        <v>71004242</v>
      </c>
      <c r="M155" t="str">
        <f t="shared" si="2"/>
        <v>'71004242',</v>
      </c>
    </row>
    <row r="156" spans="1:13" x14ac:dyDescent="0.3">
      <c r="A156">
        <v>78003504</v>
      </c>
      <c r="B156" t="s">
        <v>182</v>
      </c>
      <c r="C156" t="s">
        <v>19</v>
      </c>
      <c r="D156" t="s">
        <v>22</v>
      </c>
      <c r="E156" t="s">
        <v>11</v>
      </c>
      <c r="F156" t="s">
        <v>5</v>
      </c>
      <c r="G156" t="s">
        <v>20</v>
      </c>
      <c r="H156" t="s">
        <v>16</v>
      </c>
      <c r="I156" t="s">
        <v>8</v>
      </c>
      <c r="J156" t="s">
        <v>9</v>
      </c>
      <c r="L156">
        <v>78003504</v>
      </c>
      <c r="M156" t="str">
        <f t="shared" si="2"/>
        <v>'78003504',</v>
      </c>
    </row>
    <row r="157" spans="1:13" x14ac:dyDescent="0.3">
      <c r="A157">
        <v>78020888</v>
      </c>
      <c r="B157" t="s">
        <v>183</v>
      </c>
      <c r="C157" t="s">
        <v>1</v>
      </c>
      <c r="D157" t="s">
        <v>3</v>
      </c>
      <c r="E157" t="s">
        <v>11</v>
      </c>
      <c r="F157" t="s">
        <v>5</v>
      </c>
      <c r="G157" t="s">
        <v>20</v>
      </c>
      <c r="H157" t="s">
        <v>16</v>
      </c>
      <c r="I157" t="s">
        <v>8</v>
      </c>
      <c r="J157" t="s">
        <v>9</v>
      </c>
      <c r="L157">
        <v>78020888</v>
      </c>
      <c r="M157" t="str">
        <f t="shared" si="2"/>
        <v>'78020888',</v>
      </c>
    </row>
    <row r="158" spans="1:13" x14ac:dyDescent="0.3">
      <c r="A158">
        <v>78022436</v>
      </c>
      <c r="B158" t="s">
        <v>184</v>
      </c>
      <c r="C158" t="s">
        <v>1</v>
      </c>
      <c r="D158" t="s">
        <v>3</v>
      </c>
      <c r="E158" t="s">
        <v>14</v>
      </c>
      <c r="F158" t="s">
        <v>5</v>
      </c>
      <c r="G158" t="s">
        <v>27</v>
      </c>
      <c r="H158" t="s">
        <v>16</v>
      </c>
      <c r="I158" t="s">
        <v>8</v>
      </c>
      <c r="J158" t="s">
        <v>9</v>
      </c>
      <c r="L158">
        <v>78022436</v>
      </c>
      <c r="M158" t="str">
        <f t="shared" si="2"/>
        <v>'78022436',</v>
      </c>
    </row>
    <row r="159" spans="1:13" x14ac:dyDescent="0.3">
      <c r="A159">
        <v>78003124</v>
      </c>
      <c r="B159" t="s">
        <v>185</v>
      </c>
      <c r="C159" t="s">
        <v>114</v>
      </c>
      <c r="D159" t="s">
        <v>3</v>
      </c>
      <c r="E159" t="s">
        <v>4</v>
      </c>
      <c r="F159" t="s">
        <v>5</v>
      </c>
      <c r="G159" t="s">
        <v>115</v>
      </c>
      <c r="H159" t="s">
        <v>116</v>
      </c>
      <c r="I159" t="s">
        <v>8</v>
      </c>
      <c r="J159" t="s">
        <v>9</v>
      </c>
      <c r="L159">
        <v>78003124</v>
      </c>
      <c r="M159" t="str">
        <f t="shared" si="2"/>
        <v>'78003124',</v>
      </c>
    </row>
    <row r="160" spans="1:13" x14ac:dyDescent="0.3">
      <c r="A160">
        <v>78020708</v>
      </c>
      <c r="B160" t="s">
        <v>186</v>
      </c>
      <c r="C160" t="s">
        <v>114</v>
      </c>
      <c r="D160" t="s">
        <v>3</v>
      </c>
      <c r="E160" t="s">
        <v>11</v>
      </c>
      <c r="F160" t="s">
        <v>5</v>
      </c>
      <c r="G160" t="s">
        <v>115</v>
      </c>
      <c r="H160" t="s">
        <v>116</v>
      </c>
      <c r="I160" t="s">
        <v>8</v>
      </c>
      <c r="J160" t="s">
        <v>9</v>
      </c>
      <c r="L160">
        <v>78020708</v>
      </c>
      <c r="M160" t="str">
        <f t="shared" si="2"/>
        <v>'78020708',</v>
      </c>
    </row>
    <row r="161" spans="1:13" x14ac:dyDescent="0.3">
      <c r="A161">
        <v>79006008</v>
      </c>
      <c r="B161" t="s">
        <v>187</v>
      </c>
      <c r="C161" t="s">
        <v>1</v>
      </c>
      <c r="D161" t="s">
        <v>22</v>
      </c>
      <c r="E161" t="s">
        <v>4</v>
      </c>
      <c r="F161" t="s">
        <v>5</v>
      </c>
      <c r="G161" t="s">
        <v>27</v>
      </c>
      <c r="H161" t="s">
        <v>16</v>
      </c>
      <c r="I161" t="s">
        <v>8</v>
      </c>
      <c r="J161" t="s">
        <v>9</v>
      </c>
      <c r="L161">
        <v>79006008</v>
      </c>
      <c r="M161" t="str">
        <f t="shared" si="2"/>
        <v>'79006008',</v>
      </c>
    </row>
    <row r="162" spans="1:13" x14ac:dyDescent="0.3">
      <c r="A162">
        <v>71416382</v>
      </c>
      <c r="B162" t="s">
        <v>188</v>
      </c>
      <c r="C162" t="s">
        <v>1</v>
      </c>
      <c r="D162" t="s">
        <v>22</v>
      </c>
      <c r="E162" t="s">
        <v>4</v>
      </c>
      <c r="F162" t="s">
        <v>5</v>
      </c>
      <c r="G162" t="s">
        <v>27</v>
      </c>
      <c r="H162" t="s">
        <v>16</v>
      </c>
      <c r="I162" t="s">
        <v>8</v>
      </c>
      <c r="J162" t="s">
        <v>9</v>
      </c>
      <c r="L162">
        <v>71416382</v>
      </c>
      <c r="M162" t="str">
        <f t="shared" si="2"/>
        <v>'71416382',</v>
      </c>
    </row>
    <row r="163" spans="1:13" x14ac:dyDescent="0.3">
      <c r="A163">
        <v>78001743</v>
      </c>
      <c r="B163" t="s">
        <v>189</v>
      </c>
      <c r="C163" t="s">
        <v>19</v>
      </c>
      <c r="D163" t="s">
        <v>3</v>
      </c>
      <c r="E163" t="s">
        <v>11</v>
      </c>
      <c r="F163" t="s">
        <v>5</v>
      </c>
      <c r="G163" t="s">
        <v>20</v>
      </c>
      <c r="H163" t="s">
        <v>16</v>
      </c>
      <c r="I163" t="s">
        <v>8</v>
      </c>
      <c r="J163" t="s">
        <v>9</v>
      </c>
      <c r="L163">
        <v>78001743</v>
      </c>
      <c r="M163" t="str">
        <f t="shared" si="2"/>
        <v>'78001743',</v>
      </c>
    </row>
    <row r="164" spans="1:13" x14ac:dyDescent="0.3">
      <c r="A164">
        <v>71000592</v>
      </c>
      <c r="B164" t="s">
        <v>190</v>
      </c>
      <c r="C164" t="s">
        <v>1</v>
      </c>
      <c r="D164" t="s">
        <v>22</v>
      </c>
      <c r="E164" t="s">
        <v>11</v>
      </c>
      <c r="F164" t="s">
        <v>5</v>
      </c>
      <c r="G164" t="s">
        <v>23</v>
      </c>
      <c r="H164" t="s">
        <v>7</v>
      </c>
      <c r="I164" t="s">
        <v>8</v>
      </c>
      <c r="J164" t="s">
        <v>9</v>
      </c>
      <c r="L164">
        <v>71000592</v>
      </c>
      <c r="M164" t="str">
        <f t="shared" si="2"/>
        <v>'71000592',</v>
      </c>
    </row>
    <row r="165" spans="1:13" x14ac:dyDescent="0.3">
      <c r="A165">
        <v>78022044</v>
      </c>
      <c r="B165" t="s">
        <v>191</v>
      </c>
      <c r="C165" t="s">
        <v>114</v>
      </c>
      <c r="D165" t="s">
        <v>121</v>
      </c>
      <c r="E165" t="s">
        <v>4</v>
      </c>
      <c r="F165" t="s">
        <v>5</v>
      </c>
      <c r="G165" t="s">
        <v>115</v>
      </c>
      <c r="H165" t="s">
        <v>116</v>
      </c>
      <c r="I165" t="s">
        <v>8</v>
      </c>
      <c r="J165" t="s">
        <v>9</v>
      </c>
      <c r="L165">
        <v>78022044</v>
      </c>
      <c r="M165" t="str">
        <f t="shared" si="2"/>
        <v>'78022044',</v>
      </c>
    </row>
    <row r="166" spans="1:13" x14ac:dyDescent="0.3">
      <c r="A166">
        <v>78006329</v>
      </c>
      <c r="B166" t="s">
        <v>192</v>
      </c>
      <c r="C166" t="s">
        <v>1</v>
      </c>
      <c r="D166" t="s">
        <v>29</v>
      </c>
      <c r="E166" t="s">
        <v>31</v>
      </c>
      <c r="F166" t="s">
        <v>5</v>
      </c>
      <c r="G166" t="s">
        <v>15</v>
      </c>
      <c r="H166" t="s">
        <v>16</v>
      </c>
      <c r="I166" t="s">
        <v>8</v>
      </c>
      <c r="J166" t="s">
        <v>9</v>
      </c>
      <c r="L166">
        <v>78006329</v>
      </c>
      <c r="M166" t="str">
        <f t="shared" si="2"/>
        <v>'78006329',</v>
      </c>
    </row>
    <row r="167" spans="1:13" x14ac:dyDescent="0.3">
      <c r="A167">
        <v>71316115</v>
      </c>
      <c r="B167" t="s">
        <v>193</v>
      </c>
      <c r="C167" t="s">
        <v>1</v>
      </c>
      <c r="D167" t="s">
        <v>3</v>
      </c>
      <c r="E167" t="s">
        <v>4</v>
      </c>
      <c r="F167" t="s">
        <v>5</v>
      </c>
      <c r="G167" t="s">
        <v>15</v>
      </c>
      <c r="H167" t="s">
        <v>16</v>
      </c>
      <c r="I167" t="s">
        <v>8</v>
      </c>
      <c r="J167" t="s">
        <v>9</v>
      </c>
      <c r="L167">
        <v>71316115</v>
      </c>
      <c r="M167" t="str">
        <f t="shared" si="2"/>
        <v>'71316115',</v>
      </c>
    </row>
    <row r="168" spans="1:13" x14ac:dyDescent="0.3">
      <c r="A168">
        <v>73002844</v>
      </c>
      <c r="B168" t="s">
        <v>194</v>
      </c>
      <c r="C168" t="s">
        <v>114</v>
      </c>
      <c r="D168" t="s">
        <v>195</v>
      </c>
      <c r="E168" t="s">
        <v>11</v>
      </c>
      <c r="F168" t="s">
        <v>5</v>
      </c>
      <c r="G168" t="s">
        <v>115</v>
      </c>
      <c r="H168" t="s">
        <v>116</v>
      </c>
      <c r="I168" t="s">
        <v>8</v>
      </c>
      <c r="J168" t="s">
        <v>9</v>
      </c>
      <c r="L168">
        <v>73002844</v>
      </c>
      <c r="M168" t="str">
        <f t="shared" si="2"/>
        <v>'73002844',</v>
      </c>
    </row>
    <row r="169" spans="1:13" x14ac:dyDescent="0.3">
      <c r="A169">
        <v>73009028</v>
      </c>
      <c r="B169" t="s">
        <v>196</v>
      </c>
      <c r="C169" t="s">
        <v>114</v>
      </c>
      <c r="D169" t="s">
        <v>29</v>
      </c>
      <c r="E169" t="s">
        <v>31</v>
      </c>
      <c r="F169" t="s">
        <v>5</v>
      </c>
      <c r="G169" t="s">
        <v>115</v>
      </c>
      <c r="H169" t="s">
        <v>116</v>
      </c>
      <c r="I169" t="s">
        <v>8</v>
      </c>
      <c r="J169" t="s">
        <v>9</v>
      </c>
      <c r="L169">
        <v>73009028</v>
      </c>
      <c r="M169" t="str">
        <f t="shared" si="2"/>
        <v>'73009028',</v>
      </c>
    </row>
    <row r="170" spans="1:13" x14ac:dyDescent="0.3">
      <c r="A170">
        <v>73003258</v>
      </c>
      <c r="B170" t="s">
        <v>197</v>
      </c>
      <c r="C170" t="s">
        <v>114</v>
      </c>
      <c r="D170" t="s">
        <v>3</v>
      </c>
      <c r="E170" t="s">
        <v>31</v>
      </c>
      <c r="F170" t="s">
        <v>5</v>
      </c>
      <c r="G170" t="s">
        <v>119</v>
      </c>
      <c r="H170" t="s">
        <v>116</v>
      </c>
      <c r="I170" t="s">
        <v>8</v>
      </c>
      <c r="J170" t="s">
        <v>9</v>
      </c>
      <c r="L170">
        <v>73003258</v>
      </c>
      <c r="M170" t="str">
        <f t="shared" si="2"/>
        <v>'73003258',</v>
      </c>
    </row>
    <row r="171" spans="1:13" x14ac:dyDescent="0.3">
      <c r="A171">
        <v>73004116</v>
      </c>
      <c r="B171" t="s">
        <v>198</v>
      </c>
      <c r="C171" t="s">
        <v>114</v>
      </c>
      <c r="D171" t="s">
        <v>133</v>
      </c>
      <c r="E171" t="s">
        <v>14</v>
      </c>
      <c r="F171" t="s">
        <v>5</v>
      </c>
      <c r="G171" t="s">
        <v>115</v>
      </c>
      <c r="H171" t="s">
        <v>116</v>
      </c>
      <c r="I171" t="s">
        <v>8</v>
      </c>
      <c r="J171" t="s">
        <v>9</v>
      </c>
      <c r="L171">
        <v>73004116</v>
      </c>
      <c r="M171" t="str">
        <f t="shared" si="2"/>
        <v>'73004116',</v>
      </c>
    </row>
    <row r="172" spans="1:13" x14ac:dyDescent="0.3">
      <c r="A172">
        <v>73008453</v>
      </c>
      <c r="B172" t="s">
        <v>199</v>
      </c>
      <c r="C172" t="s">
        <v>114</v>
      </c>
      <c r="D172" t="s">
        <v>3</v>
      </c>
      <c r="E172" t="s">
        <v>4</v>
      </c>
      <c r="F172" t="s">
        <v>5</v>
      </c>
      <c r="G172" t="s">
        <v>115</v>
      </c>
      <c r="H172" t="s">
        <v>116</v>
      </c>
      <c r="I172" t="s">
        <v>8</v>
      </c>
      <c r="J172" t="s">
        <v>9</v>
      </c>
      <c r="L172">
        <v>73008453</v>
      </c>
      <c r="M172" t="str">
        <f t="shared" si="2"/>
        <v>'73008453',</v>
      </c>
    </row>
    <row r="173" spans="1:13" x14ac:dyDescent="0.3">
      <c r="A173">
        <v>73009994</v>
      </c>
      <c r="B173" t="s">
        <v>200</v>
      </c>
      <c r="C173" t="s">
        <v>114</v>
      </c>
      <c r="D173" t="s">
        <v>201</v>
      </c>
      <c r="E173" t="s">
        <v>11</v>
      </c>
      <c r="F173" t="s">
        <v>5</v>
      </c>
      <c r="G173" t="s">
        <v>115</v>
      </c>
      <c r="H173" t="s">
        <v>116</v>
      </c>
      <c r="I173" t="s">
        <v>8</v>
      </c>
      <c r="J173" t="s">
        <v>9</v>
      </c>
      <c r="L173">
        <v>73009994</v>
      </c>
      <c r="M173" t="str">
        <f t="shared" si="2"/>
        <v>'73009994',</v>
      </c>
    </row>
    <row r="174" spans="1:13" x14ac:dyDescent="0.3">
      <c r="A174">
        <v>78001576</v>
      </c>
      <c r="B174" t="s">
        <v>202</v>
      </c>
      <c r="C174" t="s">
        <v>114</v>
      </c>
      <c r="D174" t="s">
        <v>133</v>
      </c>
      <c r="E174" t="s">
        <v>4</v>
      </c>
      <c r="F174" t="s">
        <v>5</v>
      </c>
      <c r="G174" t="s">
        <v>203</v>
      </c>
      <c r="H174" t="s">
        <v>116</v>
      </c>
      <c r="I174" t="s">
        <v>8</v>
      </c>
      <c r="J174" t="s">
        <v>9</v>
      </c>
      <c r="L174">
        <v>78001576</v>
      </c>
      <c r="M174" t="str">
        <f t="shared" si="2"/>
        <v>'78001576',</v>
      </c>
    </row>
    <row r="175" spans="1:13" x14ac:dyDescent="0.3">
      <c r="A175">
        <v>78021448</v>
      </c>
      <c r="B175" t="s">
        <v>204</v>
      </c>
      <c r="C175" t="s">
        <v>114</v>
      </c>
      <c r="D175" t="s">
        <v>121</v>
      </c>
      <c r="E175" t="s">
        <v>4</v>
      </c>
      <c r="F175" t="s">
        <v>5</v>
      </c>
      <c r="G175" t="s">
        <v>119</v>
      </c>
      <c r="H175" t="s">
        <v>116</v>
      </c>
      <c r="I175" t="s">
        <v>8</v>
      </c>
      <c r="J175" t="s">
        <v>9</v>
      </c>
      <c r="L175">
        <v>78021448</v>
      </c>
      <c r="M175" t="str">
        <f t="shared" si="2"/>
        <v>'78021448',</v>
      </c>
    </row>
    <row r="176" spans="1:13" x14ac:dyDescent="0.3">
      <c r="A176">
        <v>78021499</v>
      </c>
      <c r="B176" t="s">
        <v>205</v>
      </c>
      <c r="C176" t="s">
        <v>114</v>
      </c>
      <c r="D176" t="s">
        <v>29</v>
      </c>
      <c r="E176" t="s">
        <v>4</v>
      </c>
      <c r="F176" t="s">
        <v>5</v>
      </c>
      <c r="G176" t="s">
        <v>119</v>
      </c>
      <c r="H176" t="s">
        <v>116</v>
      </c>
      <c r="I176" t="s">
        <v>8</v>
      </c>
      <c r="J176" t="s">
        <v>9</v>
      </c>
      <c r="L176">
        <v>78021499</v>
      </c>
      <c r="M176" t="str">
        <f t="shared" si="2"/>
        <v>'78021499',</v>
      </c>
    </row>
    <row r="177" spans="1:13" x14ac:dyDescent="0.3">
      <c r="A177">
        <v>78020556</v>
      </c>
      <c r="B177" t="s">
        <v>206</v>
      </c>
      <c r="C177" t="s">
        <v>114</v>
      </c>
      <c r="D177" t="s">
        <v>3</v>
      </c>
      <c r="E177" t="s">
        <v>11</v>
      </c>
      <c r="F177" t="s">
        <v>5</v>
      </c>
      <c r="G177" t="s">
        <v>119</v>
      </c>
      <c r="H177" t="s">
        <v>116</v>
      </c>
      <c r="I177" t="s">
        <v>8</v>
      </c>
      <c r="J177" t="s">
        <v>9</v>
      </c>
      <c r="L177">
        <v>78020556</v>
      </c>
      <c r="M177" t="str">
        <f t="shared" si="2"/>
        <v>'78020556',</v>
      </c>
    </row>
    <row r="178" spans="1:13" x14ac:dyDescent="0.3">
      <c r="A178">
        <v>78021090</v>
      </c>
      <c r="B178" t="s">
        <v>207</v>
      </c>
      <c r="C178" t="s">
        <v>114</v>
      </c>
      <c r="D178" t="s">
        <v>22</v>
      </c>
      <c r="E178" t="s">
        <v>11</v>
      </c>
      <c r="F178" t="s">
        <v>5</v>
      </c>
      <c r="G178" t="s">
        <v>119</v>
      </c>
      <c r="H178" t="s">
        <v>116</v>
      </c>
      <c r="I178" t="s">
        <v>8</v>
      </c>
      <c r="J178" t="s">
        <v>9</v>
      </c>
      <c r="L178">
        <v>78021090</v>
      </c>
      <c r="M178" t="str">
        <f t="shared" si="2"/>
        <v>'78021090',</v>
      </c>
    </row>
    <row r="179" spans="1:13" x14ac:dyDescent="0.3">
      <c r="A179">
        <v>79007523</v>
      </c>
      <c r="B179" t="s">
        <v>208</v>
      </c>
      <c r="C179" t="s">
        <v>19</v>
      </c>
      <c r="D179" t="s">
        <v>22</v>
      </c>
      <c r="E179" t="s">
        <v>4</v>
      </c>
      <c r="F179" t="s">
        <v>5</v>
      </c>
      <c r="G179" t="s">
        <v>20</v>
      </c>
      <c r="H179" t="s">
        <v>16</v>
      </c>
      <c r="I179" t="s">
        <v>8</v>
      </c>
      <c r="J179" t="s">
        <v>9</v>
      </c>
      <c r="L179">
        <v>79007523</v>
      </c>
      <c r="M179" t="str">
        <f t="shared" si="2"/>
        <v>'79007523',</v>
      </c>
    </row>
    <row r="180" spans="1:13" x14ac:dyDescent="0.3">
      <c r="A180">
        <v>78002659</v>
      </c>
      <c r="B180" t="s">
        <v>209</v>
      </c>
      <c r="C180" t="s">
        <v>19</v>
      </c>
      <c r="D180" t="s">
        <v>22</v>
      </c>
      <c r="E180" t="s">
        <v>4</v>
      </c>
      <c r="F180" t="s">
        <v>5</v>
      </c>
      <c r="G180" t="s">
        <v>20</v>
      </c>
      <c r="H180" t="s">
        <v>16</v>
      </c>
      <c r="I180" t="s">
        <v>8</v>
      </c>
      <c r="J180" t="s">
        <v>9</v>
      </c>
      <c r="L180">
        <v>78002659</v>
      </c>
      <c r="M180" t="str">
        <f t="shared" si="2"/>
        <v>'78002659',</v>
      </c>
    </row>
    <row r="181" spans="1:13" x14ac:dyDescent="0.3">
      <c r="A181">
        <v>73000082</v>
      </c>
      <c r="B181" t="s">
        <v>210</v>
      </c>
      <c r="C181" t="s">
        <v>114</v>
      </c>
      <c r="D181" t="s">
        <v>3</v>
      </c>
      <c r="E181" t="s">
        <v>11</v>
      </c>
      <c r="F181" t="s">
        <v>5</v>
      </c>
      <c r="G181" t="s">
        <v>115</v>
      </c>
      <c r="H181" t="s">
        <v>116</v>
      </c>
      <c r="I181" t="s">
        <v>8</v>
      </c>
      <c r="J181" t="s">
        <v>9</v>
      </c>
      <c r="L181">
        <v>73000082</v>
      </c>
      <c r="M181" t="str">
        <f t="shared" si="2"/>
        <v>'73000082',</v>
      </c>
    </row>
    <row r="182" spans="1:13" x14ac:dyDescent="0.3">
      <c r="A182">
        <v>73000686</v>
      </c>
      <c r="B182" t="s">
        <v>211</v>
      </c>
      <c r="C182" t="s">
        <v>114</v>
      </c>
      <c r="D182" t="s">
        <v>3</v>
      </c>
      <c r="E182" t="s">
        <v>11</v>
      </c>
      <c r="F182" t="s">
        <v>5</v>
      </c>
      <c r="G182" t="s">
        <v>115</v>
      </c>
      <c r="H182" t="s">
        <v>116</v>
      </c>
      <c r="I182" t="s">
        <v>8</v>
      </c>
      <c r="J182" t="s">
        <v>9</v>
      </c>
      <c r="L182">
        <v>73000686</v>
      </c>
      <c r="M182" t="str">
        <f t="shared" si="2"/>
        <v>'73000686',</v>
      </c>
    </row>
    <row r="183" spans="1:13" x14ac:dyDescent="0.3">
      <c r="A183">
        <v>71019370</v>
      </c>
      <c r="B183" t="s">
        <v>212</v>
      </c>
      <c r="C183" t="s">
        <v>1</v>
      </c>
      <c r="D183" t="s">
        <v>3</v>
      </c>
      <c r="E183" t="s">
        <v>4</v>
      </c>
      <c r="F183" t="s">
        <v>5</v>
      </c>
      <c r="G183" t="s">
        <v>23</v>
      </c>
      <c r="H183" t="s">
        <v>7</v>
      </c>
      <c r="I183" t="s">
        <v>8</v>
      </c>
      <c r="J183" t="s">
        <v>9</v>
      </c>
      <c r="L183">
        <v>71019370</v>
      </c>
      <c r="M183" t="str">
        <f t="shared" si="2"/>
        <v>'71019370',</v>
      </c>
    </row>
    <row r="184" spans="1:13" x14ac:dyDescent="0.3">
      <c r="A184">
        <v>79007706</v>
      </c>
      <c r="B184" t="s">
        <v>213</v>
      </c>
      <c r="C184" t="s">
        <v>1</v>
      </c>
      <c r="D184" t="s">
        <v>3</v>
      </c>
      <c r="E184" t="s">
        <v>4</v>
      </c>
      <c r="F184" t="s">
        <v>5</v>
      </c>
      <c r="G184" t="s">
        <v>27</v>
      </c>
      <c r="H184" t="s">
        <v>16</v>
      </c>
      <c r="I184" t="s">
        <v>8</v>
      </c>
      <c r="J184" t="s">
        <v>9</v>
      </c>
      <c r="L184">
        <v>79007706</v>
      </c>
      <c r="M184" t="str">
        <f t="shared" si="2"/>
        <v>'79007706',</v>
      </c>
    </row>
    <row r="185" spans="1:13" x14ac:dyDescent="0.3">
      <c r="A185">
        <v>71004429</v>
      </c>
      <c r="B185" t="s">
        <v>214</v>
      </c>
      <c r="C185" t="s">
        <v>19</v>
      </c>
      <c r="D185" t="s">
        <v>3</v>
      </c>
      <c r="E185" t="s">
        <v>31</v>
      </c>
      <c r="F185" t="s">
        <v>5</v>
      </c>
      <c r="G185" t="s">
        <v>20</v>
      </c>
      <c r="H185" t="s">
        <v>16</v>
      </c>
      <c r="I185" t="s">
        <v>8</v>
      </c>
      <c r="J185" t="s">
        <v>9</v>
      </c>
      <c r="L185">
        <v>71004429</v>
      </c>
      <c r="M185" t="str">
        <f t="shared" si="2"/>
        <v>'71004429',</v>
      </c>
    </row>
    <row r="186" spans="1:13" x14ac:dyDescent="0.3">
      <c r="A186">
        <v>79001982</v>
      </c>
      <c r="B186" t="s">
        <v>215</v>
      </c>
      <c r="C186" t="s">
        <v>1</v>
      </c>
      <c r="D186" t="s">
        <v>3</v>
      </c>
      <c r="E186" t="s">
        <v>4</v>
      </c>
      <c r="F186" t="s">
        <v>5</v>
      </c>
      <c r="G186" t="s">
        <v>27</v>
      </c>
      <c r="H186" t="s">
        <v>16</v>
      </c>
      <c r="I186" t="s">
        <v>8</v>
      </c>
      <c r="J186" t="s">
        <v>9</v>
      </c>
      <c r="L186">
        <v>79001982</v>
      </c>
      <c r="M186" t="str">
        <f t="shared" si="2"/>
        <v>'79001982',</v>
      </c>
    </row>
    <row r="187" spans="1:13" x14ac:dyDescent="0.3">
      <c r="A187">
        <v>71020389</v>
      </c>
      <c r="B187" t="s">
        <v>216</v>
      </c>
      <c r="C187" t="s">
        <v>1</v>
      </c>
      <c r="D187" t="s">
        <v>22</v>
      </c>
      <c r="E187" t="s">
        <v>4</v>
      </c>
      <c r="F187" t="s">
        <v>5</v>
      </c>
      <c r="G187" t="s">
        <v>23</v>
      </c>
      <c r="H187" t="s">
        <v>7</v>
      </c>
      <c r="I187" t="s">
        <v>8</v>
      </c>
      <c r="J187" t="s">
        <v>9</v>
      </c>
      <c r="L187">
        <v>71020389</v>
      </c>
      <c r="M187" t="str">
        <f t="shared" si="2"/>
        <v>'71020389',</v>
      </c>
    </row>
    <row r="188" spans="1:13" x14ac:dyDescent="0.3">
      <c r="A188">
        <v>79009998</v>
      </c>
      <c r="B188" t="s">
        <v>217</v>
      </c>
      <c r="C188" t="s">
        <v>1</v>
      </c>
      <c r="D188" t="s">
        <v>22</v>
      </c>
      <c r="E188" t="s">
        <v>4</v>
      </c>
      <c r="F188" t="s">
        <v>5</v>
      </c>
      <c r="G188" t="s">
        <v>15</v>
      </c>
      <c r="H188" t="s">
        <v>16</v>
      </c>
      <c r="I188" t="s">
        <v>8</v>
      </c>
      <c r="J188" t="s">
        <v>9</v>
      </c>
      <c r="L188">
        <v>79009998</v>
      </c>
      <c r="M188" t="str">
        <f t="shared" si="2"/>
        <v>'79009998',</v>
      </c>
    </row>
    <row r="189" spans="1:13" x14ac:dyDescent="0.3">
      <c r="A189">
        <v>79000305</v>
      </c>
      <c r="B189" t="s">
        <v>218</v>
      </c>
      <c r="C189" t="s">
        <v>114</v>
      </c>
      <c r="D189" t="s">
        <v>201</v>
      </c>
      <c r="E189" t="s">
        <v>11</v>
      </c>
      <c r="F189" t="s">
        <v>5</v>
      </c>
      <c r="G189" t="s">
        <v>115</v>
      </c>
      <c r="H189" t="s">
        <v>116</v>
      </c>
      <c r="I189" t="s">
        <v>8</v>
      </c>
      <c r="J189" t="s">
        <v>9</v>
      </c>
      <c r="L189">
        <v>79000305</v>
      </c>
      <c r="M189" t="str">
        <f t="shared" si="2"/>
        <v>'79000305',</v>
      </c>
    </row>
    <row r="190" spans="1:13" x14ac:dyDescent="0.3">
      <c r="A190">
        <v>78000129</v>
      </c>
      <c r="B190" t="s">
        <v>219</v>
      </c>
      <c r="C190" t="s">
        <v>1</v>
      </c>
      <c r="D190" t="s">
        <v>3</v>
      </c>
      <c r="E190" t="s">
        <v>11</v>
      </c>
      <c r="F190" t="s">
        <v>5</v>
      </c>
      <c r="G190" t="s">
        <v>25</v>
      </c>
      <c r="H190" t="s">
        <v>16</v>
      </c>
      <c r="I190" t="s">
        <v>8</v>
      </c>
      <c r="J190" t="s">
        <v>9</v>
      </c>
      <c r="L190">
        <v>78000129</v>
      </c>
      <c r="M190" t="str">
        <f t="shared" si="2"/>
        <v>'78000129',</v>
      </c>
    </row>
    <row r="191" spans="1:13" x14ac:dyDescent="0.3">
      <c r="A191">
        <v>79009997</v>
      </c>
      <c r="B191" t="s">
        <v>220</v>
      </c>
      <c r="C191" t="s">
        <v>1</v>
      </c>
      <c r="D191" t="s">
        <v>22</v>
      </c>
      <c r="E191" t="s">
        <v>4</v>
      </c>
      <c r="F191" t="s">
        <v>5</v>
      </c>
      <c r="G191" t="s">
        <v>15</v>
      </c>
      <c r="H191" t="s">
        <v>16</v>
      </c>
      <c r="I191" t="s">
        <v>8</v>
      </c>
      <c r="J191" t="s">
        <v>9</v>
      </c>
      <c r="L191">
        <v>79009997</v>
      </c>
      <c r="M191" t="str">
        <f t="shared" si="2"/>
        <v>'79009997',</v>
      </c>
    </row>
    <row r="192" spans="1:13" x14ac:dyDescent="0.3">
      <c r="A192">
        <v>71416805</v>
      </c>
      <c r="B192" t="s">
        <v>221</v>
      </c>
      <c r="C192" t="s">
        <v>1</v>
      </c>
      <c r="D192" t="s">
        <v>3</v>
      </c>
      <c r="E192" t="s">
        <v>31</v>
      </c>
      <c r="F192" t="s">
        <v>5</v>
      </c>
      <c r="G192" t="s">
        <v>15</v>
      </c>
      <c r="H192" t="s">
        <v>16</v>
      </c>
      <c r="I192" t="s">
        <v>8</v>
      </c>
      <c r="J192" t="s">
        <v>9</v>
      </c>
      <c r="L192">
        <v>71416805</v>
      </c>
      <c r="M192" t="str">
        <f t="shared" si="2"/>
        <v>'71416805',</v>
      </c>
    </row>
    <row r="193" spans="1:13" x14ac:dyDescent="0.3">
      <c r="A193">
        <v>78021607</v>
      </c>
      <c r="B193" t="s">
        <v>222</v>
      </c>
      <c r="C193" t="s">
        <v>1</v>
      </c>
      <c r="D193" t="s">
        <v>201</v>
      </c>
      <c r="E193" t="s">
        <v>4</v>
      </c>
      <c r="F193" t="s">
        <v>5</v>
      </c>
      <c r="G193" t="s">
        <v>23</v>
      </c>
      <c r="H193" t="s">
        <v>7</v>
      </c>
      <c r="I193" t="s">
        <v>8</v>
      </c>
      <c r="J193" t="s">
        <v>9</v>
      </c>
      <c r="L193">
        <v>78021607</v>
      </c>
      <c r="M193" t="str">
        <f t="shared" si="2"/>
        <v>'78021607',</v>
      </c>
    </row>
    <row r="194" spans="1:13" x14ac:dyDescent="0.3">
      <c r="A194">
        <v>78006343</v>
      </c>
      <c r="B194" t="s">
        <v>223</v>
      </c>
      <c r="C194" t="s">
        <v>1</v>
      </c>
      <c r="D194" t="s">
        <v>13</v>
      </c>
      <c r="E194" t="s">
        <v>11</v>
      </c>
      <c r="F194" t="s">
        <v>5</v>
      </c>
      <c r="G194" t="s">
        <v>15</v>
      </c>
      <c r="H194" t="s">
        <v>16</v>
      </c>
      <c r="I194" t="s">
        <v>8</v>
      </c>
      <c r="J194" t="s">
        <v>9</v>
      </c>
      <c r="L194">
        <v>78006343</v>
      </c>
      <c r="M194" t="str">
        <f t="shared" si="2"/>
        <v>'78006343',</v>
      </c>
    </row>
    <row r="195" spans="1:13" x14ac:dyDescent="0.3">
      <c r="A195">
        <v>71004023</v>
      </c>
      <c r="B195" t="s">
        <v>224</v>
      </c>
      <c r="C195" t="s">
        <v>1</v>
      </c>
      <c r="D195" t="s">
        <v>3</v>
      </c>
      <c r="E195" t="s">
        <v>11</v>
      </c>
      <c r="F195" t="s">
        <v>5</v>
      </c>
      <c r="G195" t="s">
        <v>27</v>
      </c>
      <c r="H195" t="s">
        <v>16</v>
      </c>
      <c r="I195" t="s">
        <v>8</v>
      </c>
      <c r="J195" t="s">
        <v>9</v>
      </c>
      <c r="L195">
        <v>71004023</v>
      </c>
      <c r="M195" t="str">
        <f t="shared" ref="M195:M258" si="3">_xlfn.CONCAT("'",L195,"'",",")</f>
        <v>'71004023',</v>
      </c>
    </row>
    <row r="196" spans="1:13" x14ac:dyDescent="0.3">
      <c r="A196">
        <v>79000226</v>
      </c>
      <c r="B196" t="s">
        <v>225</v>
      </c>
      <c r="C196" t="s">
        <v>1</v>
      </c>
      <c r="D196" t="s">
        <v>22</v>
      </c>
      <c r="E196" t="s">
        <v>4</v>
      </c>
      <c r="F196" t="s">
        <v>5</v>
      </c>
      <c r="G196" t="s">
        <v>15</v>
      </c>
      <c r="H196" t="s">
        <v>16</v>
      </c>
      <c r="I196" t="s">
        <v>8</v>
      </c>
      <c r="J196" t="s">
        <v>9</v>
      </c>
      <c r="L196">
        <v>79000226</v>
      </c>
      <c r="M196" t="str">
        <f t="shared" si="3"/>
        <v>'79000226',</v>
      </c>
    </row>
    <row r="197" spans="1:13" x14ac:dyDescent="0.3">
      <c r="A197">
        <v>71003966</v>
      </c>
      <c r="B197" t="s">
        <v>226</v>
      </c>
      <c r="C197" t="s">
        <v>1</v>
      </c>
      <c r="D197" t="s">
        <v>22</v>
      </c>
      <c r="E197" t="s">
        <v>11</v>
      </c>
      <c r="F197" t="s">
        <v>5</v>
      </c>
      <c r="G197" t="s">
        <v>27</v>
      </c>
      <c r="H197" t="s">
        <v>16</v>
      </c>
      <c r="I197" t="s">
        <v>8</v>
      </c>
      <c r="J197" t="s">
        <v>9</v>
      </c>
      <c r="L197">
        <v>71003966</v>
      </c>
      <c r="M197" t="str">
        <f t="shared" si="3"/>
        <v>'71003966',</v>
      </c>
    </row>
    <row r="198" spans="1:13" x14ac:dyDescent="0.3">
      <c r="A198">
        <v>78021068</v>
      </c>
      <c r="B198" t="s">
        <v>227</v>
      </c>
      <c r="C198" t="s">
        <v>1</v>
      </c>
      <c r="D198" t="s">
        <v>22</v>
      </c>
      <c r="E198" t="s">
        <v>14</v>
      </c>
      <c r="F198" t="s">
        <v>5</v>
      </c>
      <c r="G198" t="s">
        <v>15</v>
      </c>
      <c r="H198" t="s">
        <v>16</v>
      </c>
      <c r="I198" t="s">
        <v>8</v>
      </c>
      <c r="J198" t="s">
        <v>9</v>
      </c>
      <c r="L198">
        <v>78021068</v>
      </c>
      <c r="M198" t="str">
        <f t="shared" si="3"/>
        <v>'78021068',</v>
      </c>
    </row>
    <row r="199" spans="1:13" x14ac:dyDescent="0.3">
      <c r="A199">
        <v>79010773</v>
      </c>
      <c r="B199" t="s">
        <v>228</v>
      </c>
      <c r="C199" t="s">
        <v>1</v>
      </c>
      <c r="D199" t="s">
        <v>22</v>
      </c>
      <c r="E199" t="s">
        <v>4</v>
      </c>
      <c r="F199" t="s">
        <v>5</v>
      </c>
      <c r="G199" t="s">
        <v>15</v>
      </c>
      <c r="H199" t="s">
        <v>16</v>
      </c>
      <c r="I199" t="s">
        <v>8</v>
      </c>
      <c r="J199" t="s">
        <v>9</v>
      </c>
      <c r="L199">
        <v>79010773</v>
      </c>
      <c r="M199" t="str">
        <f t="shared" si="3"/>
        <v>'79010773',</v>
      </c>
    </row>
    <row r="200" spans="1:13" x14ac:dyDescent="0.3">
      <c r="A200">
        <v>71001001</v>
      </c>
      <c r="B200" t="s">
        <v>229</v>
      </c>
      <c r="C200" t="s">
        <v>1</v>
      </c>
      <c r="D200" t="s">
        <v>3</v>
      </c>
      <c r="E200" t="s">
        <v>14</v>
      </c>
      <c r="F200" t="s">
        <v>5</v>
      </c>
      <c r="G200" t="s">
        <v>15</v>
      </c>
      <c r="H200" t="s">
        <v>16</v>
      </c>
      <c r="I200" t="s">
        <v>8</v>
      </c>
      <c r="J200" t="s">
        <v>9</v>
      </c>
      <c r="L200">
        <v>71001001</v>
      </c>
      <c r="M200" t="str">
        <f t="shared" si="3"/>
        <v>'71001001',</v>
      </c>
    </row>
    <row r="201" spans="1:13" x14ac:dyDescent="0.3">
      <c r="A201">
        <v>71316408</v>
      </c>
      <c r="B201" t="s">
        <v>230</v>
      </c>
      <c r="C201" t="s">
        <v>1</v>
      </c>
      <c r="D201" t="s">
        <v>13</v>
      </c>
      <c r="E201" t="s">
        <v>14</v>
      </c>
      <c r="F201" t="s">
        <v>5</v>
      </c>
      <c r="G201" t="s">
        <v>15</v>
      </c>
      <c r="H201" t="s">
        <v>16</v>
      </c>
      <c r="I201" t="s">
        <v>8</v>
      </c>
      <c r="J201" t="s">
        <v>9</v>
      </c>
      <c r="L201">
        <v>71316408</v>
      </c>
      <c r="M201" t="str">
        <f t="shared" si="3"/>
        <v>'71316408',</v>
      </c>
    </row>
    <row r="202" spans="1:13" x14ac:dyDescent="0.3">
      <c r="A202">
        <v>78022716</v>
      </c>
      <c r="B202" t="s">
        <v>231</v>
      </c>
      <c r="C202" t="s">
        <v>114</v>
      </c>
      <c r="D202" t="s">
        <v>121</v>
      </c>
      <c r="E202" t="s">
        <v>11</v>
      </c>
      <c r="F202" t="s">
        <v>5</v>
      </c>
      <c r="G202" t="s">
        <v>119</v>
      </c>
      <c r="H202" t="s">
        <v>116</v>
      </c>
      <c r="I202" t="s">
        <v>8</v>
      </c>
      <c r="J202" t="s">
        <v>9</v>
      </c>
      <c r="L202">
        <v>78022716</v>
      </c>
      <c r="M202" t="str">
        <f t="shared" si="3"/>
        <v>'78022716',</v>
      </c>
    </row>
    <row r="203" spans="1:13" x14ac:dyDescent="0.3">
      <c r="A203">
        <v>79011092</v>
      </c>
      <c r="B203" t="s">
        <v>232</v>
      </c>
      <c r="C203" t="s">
        <v>1</v>
      </c>
      <c r="D203" t="s">
        <v>22</v>
      </c>
      <c r="E203" t="s">
        <v>4</v>
      </c>
      <c r="F203" t="s">
        <v>5</v>
      </c>
      <c r="G203" t="s">
        <v>23</v>
      </c>
      <c r="H203" t="s">
        <v>7</v>
      </c>
      <c r="I203" t="s">
        <v>8</v>
      </c>
      <c r="J203" t="s">
        <v>9</v>
      </c>
      <c r="L203">
        <v>79011092</v>
      </c>
      <c r="M203" t="str">
        <f t="shared" si="3"/>
        <v>'79011092',</v>
      </c>
    </row>
    <row r="204" spans="1:13" x14ac:dyDescent="0.3">
      <c r="A204">
        <v>79010852</v>
      </c>
      <c r="B204" t="s">
        <v>233</v>
      </c>
      <c r="C204" t="s">
        <v>1</v>
      </c>
      <c r="D204" t="s">
        <v>22</v>
      </c>
      <c r="E204" t="s">
        <v>4</v>
      </c>
      <c r="F204" t="s">
        <v>5</v>
      </c>
      <c r="G204" t="s">
        <v>15</v>
      </c>
      <c r="H204" t="s">
        <v>16</v>
      </c>
      <c r="I204" t="s">
        <v>8</v>
      </c>
      <c r="J204" t="s">
        <v>9</v>
      </c>
      <c r="L204">
        <v>79010852</v>
      </c>
      <c r="M204" t="str">
        <f t="shared" si="3"/>
        <v>'79010852',</v>
      </c>
    </row>
    <row r="205" spans="1:13" x14ac:dyDescent="0.3">
      <c r="A205">
        <v>71416252</v>
      </c>
      <c r="B205" t="s">
        <v>234</v>
      </c>
      <c r="C205" t="s">
        <v>19</v>
      </c>
      <c r="D205" t="s">
        <v>22</v>
      </c>
      <c r="E205" t="s">
        <v>31</v>
      </c>
      <c r="F205" t="s">
        <v>5</v>
      </c>
      <c r="G205" t="s">
        <v>20</v>
      </c>
      <c r="H205" t="s">
        <v>16</v>
      </c>
      <c r="I205" t="s">
        <v>8</v>
      </c>
      <c r="J205" t="s">
        <v>9</v>
      </c>
      <c r="L205">
        <v>71416252</v>
      </c>
      <c r="M205" t="str">
        <f t="shared" si="3"/>
        <v>'71416252',</v>
      </c>
    </row>
    <row r="206" spans="1:13" x14ac:dyDescent="0.3">
      <c r="A206">
        <v>79008236</v>
      </c>
      <c r="B206" t="s">
        <v>235</v>
      </c>
      <c r="C206" t="s">
        <v>1</v>
      </c>
      <c r="D206" t="s">
        <v>22</v>
      </c>
      <c r="E206" t="s">
        <v>4</v>
      </c>
      <c r="F206" t="s">
        <v>5</v>
      </c>
      <c r="G206" t="s">
        <v>15</v>
      </c>
      <c r="H206" t="s">
        <v>16</v>
      </c>
      <c r="I206" t="s">
        <v>8</v>
      </c>
      <c r="J206" t="s">
        <v>9</v>
      </c>
      <c r="L206">
        <v>79008236</v>
      </c>
      <c r="M206" t="str">
        <f t="shared" si="3"/>
        <v>'79008236',</v>
      </c>
    </row>
    <row r="207" spans="1:13" x14ac:dyDescent="0.3">
      <c r="A207">
        <v>77001223</v>
      </c>
      <c r="B207" t="s">
        <v>236</v>
      </c>
      <c r="C207" t="s">
        <v>1</v>
      </c>
      <c r="D207" t="s">
        <v>22</v>
      </c>
      <c r="E207" t="s">
        <v>4</v>
      </c>
      <c r="F207" t="s">
        <v>5</v>
      </c>
      <c r="G207" t="s">
        <v>27</v>
      </c>
      <c r="H207" t="s">
        <v>16</v>
      </c>
      <c r="I207" t="s">
        <v>8</v>
      </c>
      <c r="J207" t="s">
        <v>9</v>
      </c>
      <c r="L207">
        <v>77001223</v>
      </c>
      <c r="M207" t="str">
        <f t="shared" si="3"/>
        <v>'77001223',</v>
      </c>
    </row>
    <row r="208" spans="1:13" x14ac:dyDescent="0.3">
      <c r="A208">
        <v>71015697</v>
      </c>
      <c r="B208" t="s">
        <v>237</v>
      </c>
      <c r="C208" t="s">
        <v>1</v>
      </c>
      <c r="D208" t="s">
        <v>3</v>
      </c>
      <c r="E208" t="s">
        <v>14</v>
      </c>
      <c r="F208" t="s">
        <v>5</v>
      </c>
      <c r="G208" t="s">
        <v>25</v>
      </c>
      <c r="H208" t="s">
        <v>16</v>
      </c>
      <c r="I208" t="s">
        <v>8</v>
      </c>
      <c r="J208" t="s">
        <v>9</v>
      </c>
      <c r="L208">
        <v>71015697</v>
      </c>
      <c r="M208" t="str">
        <f t="shared" si="3"/>
        <v>'71015697',</v>
      </c>
    </row>
    <row r="209" spans="1:13" x14ac:dyDescent="0.3">
      <c r="A209">
        <v>73000610</v>
      </c>
      <c r="B209" t="s">
        <v>238</v>
      </c>
      <c r="C209" t="s">
        <v>114</v>
      </c>
      <c r="D209" t="s">
        <v>29</v>
      </c>
      <c r="E209" t="s">
        <v>4</v>
      </c>
      <c r="F209" t="s">
        <v>5</v>
      </c>
      <c r="G209" t="s">
        <v>119</v>
      </c>
      <c r="H209" t="s">
        <v>116</v>
      </c>
      <c r="I209" t="s">
        <v>8</v>
      </c>
      <c r="J209" t="s">
        <v>9</v>
      </c>
      <c r="L209">
        <v>73000610</v>
      </c>
      <c r="M209" t="str">
        <f t="shared" si="3"/>
        <v>'73000610',</v>
      </c>
    </row>
    <row r="210" spans="1:13" x14ac:dyDescent="0.3">
      <c r="A210">
        <v>73005999</v>
      </c>
      <c r="B210" t="s">
        <v>239</v>
      </c>
      <c r="C210" t="s">
        <v>114</v>
      </c>
      <c r="D210" t="s">
        <v>3</v>
      </c>
      <c r="E210" t="s">
        <v>4</v>
      </c>
      <c r="F210" t="s">
        <v>5</v>
      </c>
      <c r="G210" t="s">
        <v>119</v>
      </c>
      <c r="H210" t="s">
        <v>116</v>
      </c>
      <c r="I210" t="s">
        <v>8</v>
      </c>
      <c r="J210" t="s">
        <v>9</v>
      </c>
      <c r="L210">
        <v>73005999</v>
      </c>
      <c r="M210" t="str">
        <f t="shared" si="3"/>
        <v>'73005999',</v>
      </c>
    </row>
    <row r="211" spans="1:13" x14ac:dyDescent="0.3">
      <c r="A211">
        <v>78020985</v>
      </c>
      <c r="B211" t="s">
        <v>240</v>
      </c>
      <c r="C211" t="s">
        <v>1</v>
      </c>
      <c r="D211" t="s">
        <v>3</v>
      </c>
      <c r="E211" t="s">
        <v>11</v>
      </c>
      <c r="F211" t="s">
        <v>5</v>
      </c>
      <c r="G211" t="s">
        <v>20</v>
      </c>
      <c r="H211" t="s">
        <v>16</v>
      </c>
      <c r="I211" t="s">
        <v>8</v>
      </c>
      <c r="J211" t="s">
        <v>9</v>
      </c>
      <c r="L211">
        <v>78020985</v>
      </c>
      <c r="M211" t="str">
        <f t="shared" si="3"/>
        <v>'78020985',</v>
      </c>
    </row>
    <row r="212" spans="1:13" x14ac:dyDescent="0.3">
      <c r="A212">
        <v>77001165</v>
      </c>
      <c r="B212" t="s">
        <v>241</v>
      </c>
      <c r="C212" t="s">
        <v>1</v>
      </c>
      <c r="D212" t="s">
        <v>22</v>
      </c>
      <c r="E212" t="s">
        <v>4</v>
      </c>
      <c r="F212" t="s">
        <v>5</v>
      </c>
      <c r="G212" t="s">
        <v>27</v>
      </c>
      <c r="H212" t="s">
        <v>16</v>
      </c>
      <c r="I212" t="s">
        <v>8</v>
      </c>
      <c r="J212" t="s">
        <v>9</v>
      </c>
      <c r="L212">
        <v>77001165</v>
      </c>
      <c r="M212" t="str">
        <f t="shared" si="3"/>
        <v>'77001165',</v>
      </c>
    </row>
    <row r="213" spans="1:13" x14ac:dyDescent="0.3">
      <c r="A213">
        <v>78020879</v>
      </c>
      <c r="B213" t="s">
        <v>242</v>
      </c>
      <c r="C213" t="s">
        <v>1</v>
      </c>
      <c r="D213" t="s">
        <v>3</v>
      </c>
      <c r="E213" t="s">
        <v>11</v>
      </c>
      <c r="F213" t="s">
        <v>5</v>
      </c>
      <c r="G213" t="s">
        <v>27</v>
      </c>
      <c r="H213" t="s">
        <v>16</v>
      </c>
      <c r="I213" t="s">
        <v>8</v>
      </c>
      <c r="J213" t="s">
        <v>9</v>
      </c>
      <c r="L213">
        <v>78020879</v>
      </c>
      <c r="M213" t="str">
        <f t="shared" si="3"/>
        <v>'78020879',</v>
      </c>
    </row>
    <row r="214" spans="1:13" x14ac:dyDescent="0.3">
      <c r="A214">
        <v>71018261</v>
      </c>
      <c r="B214" t="s">
        <v>243</v>
      </c>
      <c r="C214" t="s">
        <v>1</v>
      </c>
      <c r="D214" t="s">
        <v>22</v>
      </c>
      <c r="E214" t="s">
        <v>31</v>
      </c>
      <c r="F214" t="s">
        <v>5</v>
      </c>
      <c r="G214" t="s">
        <v>27</v>
      </c>
      <c r="H214" t="s">
        <v>16</v>
      </c>
      <c r="I214" t="s">
        <v>8</v>
      </c>
      <c r="J214" t="s">
        <v>9</v>
      </c>
      <c r="L214">
        <v>71018261</v>
      </c>
      <c r="M214" t="str">
        <f t="shared" si="3"/>
        <v>'71018261',</v>
      </c>
    </row>
    <row r="215" spans="1:13" x14ac:dyDescent="0.3">
      <c r="A215">
        <v>78020873</v>
      </c>
      <c r="B215" t="s">
        <v>244</v>
      </c>
      <c r="C215" t="s">
        <v>1</v>
      </c>
      <c r="D215" t="s">
        <v>3</v>
      </c>
      <c r="E215" t="s">
        <v>14</v>
      </c>
      <c r="F215" t="s">
        <v>5</v>
      </c>
      <c r="G215" t="s">
        <v>15</v>
      </c>
      <c r="H215" t="s">
        <v>16</v>
      </c>
      <c r="I215" t="s">
        <v>8</v>
      </c>
      <c r="J215" t="s">
        <v>9</v>
      </c>
      <c r="L215">
        <v>78020873</v>
      </c>
      <c r="M215" t="str">
        <f t="shared" si="3"/>
        <v>'78020873',</v>
      </c>
    </row>
    <row r="216" spans="1:13" x14ac:dyDescent="0.3">
      <c r="A216">
        <v>79004385</v>
      </c>
      <c r="B216" t="s">
        <v>245</v>
      </c>
      <c r="C216" t="s">
        <v>114</v>
      </c>
      <c r="D216" t="s">
        <v>133</v>
      </c>
      <c r="E216" t="s">
        <v>4</v>
      </c>
      <c r="F216" t="s">
        <v>5</v>
      </c>
      <c r="G216" t="s">
        <v>203</v>
      </c>
      <c r="H216" t="s">
        <v>116</v>
      </c>
      <c r="I216" t="s">
        <v>8</v>
      </c>
      <c r="J216" t="s">
        <v>9</v>
      </c>
      <c r="L216">
        <v>79004385</v>
      </c>
      <c r="M216" t="str">
        <f t="shared" si="3"/>
        <v>'79004385',</v>
      </c>
    </row>
    <row r="217" spans="1:13" x14ac:dyDescent="0.3">
      <c r="A217">
        <v>71318025</v>
      </c>
      <c r="B217" t="s">
        <v>246</v>
      </c>
      <c r="C217" t="s">
        <v>1</v>
      </c>
      <c r="D217" t="s">
        <v>22</v>
      </c>
      <c r="E217" t="s">
        <v>4</v>
      </c>
      <c r="F217" t="s">
        <v>5</v>
      </c>
      <c r="G217" t="s">
        <v>15</v>
      </c>
      <c r="H217" t="s">
        <v>16</v>
      </c>
      <c r="I217" t="s">
        <v>8</v>
      </c>
      <c r="J217" t="s">
        <v>9</v>
      </c>
      <c r="L217">
        <v>71318025</v>
      </c>
      <c r="M217" t="str">
        <f t="shared" si="3"/>
        <v>'71318025',</v>
      </c>
    </row>
    <row r="218" spans="1:13" x14ac:dyDescent="0.3">
      <c r="A218">
        <v>71000133</v>
      </c>
      <c r="B218" t="s">
        <v>247</v>
      </c>
      <c r="C218" t="s">
        <v>1</v>
      </c>
      <c r="D218" t="s">
        <v>22</v>
      </c>
      <c r="E218" t="s">
        <v>11</v>
      </c>
      <c r="F218" t="s">
        <v>5</v>
      </c>
      <c r="G218" t="s">
        <v>6</v>
      </c>
      <c r="H218" t="s">
        <v>7</v>
      </c>
      <c r="I218" t="s">
        <v>8</v>
      </c>
      <c r="J218" t="s">
        <v>9</v>
      </c>
      <c r="L218">
        <v>71000133</v>
      </c>
      <c r="M218" t="str">
        <f t="shared" si="3"/>
        <v>'71000133',</v>
      </c>
    </row>
    <row r="219" spans="1:13" x14ac:dyDescent="0.3">
      <c r="A219">
        <v>78023990</v>
      </c>
      <c r="B219" t="s">
        <v>248</v>
      </c>
      <c r="C219" t="s">
        <v>1</v>
      </c>
      <c r="D219" t="s">
        <v>3</v>
      </c>
      <c r="E219" t="s">
        <v>31</v>
      </c>
      <c r="F219" t="s">
        <v>5</v>
      </c>
      <c r="G219" t="s">
        <v>27</v>
      </c>
      <c r="H219" t="s">
        <v>16</v>
      </c>
      <c r="I219" t="s">
        <v>8</v>
      </c>
      <c r="J219" t="s">
        <v>9</v>
      </c>
      <c r="L219">
        <v>78023990</v>
      </c>
      <c r="M219" t="str">
        <f t="shared" si="3"/>
        <v>'78023990',</v>
      </c>
    </row>
    <row r="220" spans="1:13" x14ac:dyDescent="0.3">
      <c r="A220">
        <v>78021605</v>
      </c>
      <c r="B220" t="s">
        <v>249</v>
      </c>
      <c r="C220" t="s">
        <v>1</v>
      </c>
      <c r="D220" t="s">
        <v>3</v>
      </c>
      <c r="E220" t="s">
        <v>31</v>
      </c>
      <c r="F220" t="s">
        <v>5</v>
      </c>
      <c r="G220" t="s">
        <v>23</v>
      </c>
      <c r="H220" t="s">
        <v>7</v>
      </c>
      <c r="I220" t="s">
        <v>8</v>
      </c>
      <c r="J220" t="s">
        <v>9</v>
      </c>
      <c r="L220">
        <v>78021605</v>
      </c>
      <c r="M220" t="str">
        <f t="shared" si="3"/>
        <v>'78021605',</v>
      </c>
    </row>
    <row r="221" spans="1:13" x14ac:dyDescent="0.3">
      <c r="A221">
        <v>71010422</v>
      </c>
      <c r="B221" t="s">
        <v>250</v>
      </c>
      <c r="C221" t="s">
        <v>1</v>
      </c>
      <c r="D221" t="s">
        <v>22</v>
      </c>
      <c r="E221" t="s">
        <v>11</v>
      </c>
      <c r="F221" t="s">
        <v>5</v>
      </c>
      <c r="G221" t="s">
        <v>23</v>
      </c>
      <c r="H221" t="s">
        <v>7</v>
      </c>
      <c r="I221" t="s">
        <v>8</v>
      </c>
      <c r="J221" t="s">
        <v>9</v>
      </c>
      <c r="L221">
        <v>71010422</v>
      </c>
      <c r="M221" t="str">
        <f t="shared" si="3"/>
        <v>'71010422',</v>
      </c>
    </row>
    <row r="222" spans="1:13" x14ac:dyDescent="0.3">
      <c r="A222">
        <v>71417888</v>
      </c>
      <c r="B222" t="s">
        <v>251</v>
      </c>
      <c r="C222" t="s">
        <v>1</v>
      </c>
      <c r="D222" t="s">
        <v>22</v>
      </c>
      <c r="E222" t="s">
        <v>11</v>
      </c>
      <c r="F222" t="s">
        <v>5</v>
      </c>
      <c r="G222" t="s">
        <v>25</v>
      </c>
      <c r="H222" t="s">
        <v>16</v>
      </c>
      <c r="I222" t="s">
        <v>8</v>
      </c>
      <c r="J222" t="s">
        <v>9</v>
      </c>
      <c r="L222">
        <v>71417888</v>
      </c>
      <c r="M222" t="str">
        <f t="shared" si="3"/>
        <v>'71417888',</v>
      </c>
    </row>
    <row r="223" spans="1:13" x14ac:dyDescent="0.3">
      <c r="A223">
        <v>71016948</v>
      </c>
      <c r="B223" t="s">
        <v>252</v>
      </c>
      <c r="C223" t="s">
        <v>1</v>
      </c>
      <c r="D223" t="s">
        <v>13</v>
      </c>
      <c r="E223" t="s">
        <v>4</v>
      </c>
      <c r="F223" t="s">
        <v>5</v>
      </c>
      <c r="G223" t="s">
        <v>6</v>
      </c>
      <c r="H223" t="s">
        <v>7</v>
      </c>
      <c r="I223" t="s">
        <v>8</v>
      </c>
      <c r="J223" t="s">
        <v>9</v>
      </c>
      <c r="L223">
        <v>71016948</v>
      </c>
      <c r="M223" t="str">
        <f t="shared" si="3"/>
        <v>'71016948',</v>
      </c>
    </row>
    <row r="224" spans="1:13" x14ac:dyDescent="0.3">
      <c r="A224">
        <v>71416056</v>
      </c>
      <c r="B224" t="s">
        <v>253</v>
      </c>
      <c r="C224" t="s">
        <v>1</v>
      </c>
      <c r="D224" t="s">
        <v>3</v>
      </c>
      <c r="E224" t="s">
        <v>31</v>
      </c>
      <c r="F224" t="s">
        <v>5</v>
      </c>
      <c r="G224" t="s">
        <v>25</v>
      </c>
      <c r="H224" t="s">
        <v>16</v>
      </c>
      <c r="I224" t="s">
        <v>8</v>
      </c>
      <c r="J224" t="s">
        <v>9</v>
      </c>
      <c r="L224">
        <v>71416056</v>
      </c>
      <c r="M224" t="str">
        <f t="shared" si="3"/>
        <v>'71416056',</v>
      </c>
    </row>
    <row r="225" spans="1:13" x14ac:dyDescent="0.3">
      <c r="A225">
        <v>79011515</v>
      </c>
      <c r="B225" t="s">
        <v>254</v>
      </c>
      <c r="C225" t="s">
        <v>1</v>
      </c>
      <c r="D225" t="s">
        <v>3</v>
      </c>
      <c r="E225" t="s">
        <v>4</v>
      </c>
      <c r="F225" t="s">
        <v>5</v>
      </c>
      <c r="G225" t="s">
        <v>25</v>
      </c>
      <c r="H225" t="s">
        <v>16</v>
      </c>
      <c r="I225" t="s">
        <v>8</v>
      </c>
      <c r="J225" t="s">
        <v>9</v>
      </c>
      <c r="L225">
        <v>79011515</v>
      </c>
      <c r="M225" t="str">
        <f t="shared" si="3"/>
        <v>'79011515',</v>
      </c>
    </row>
    <row r="226" spans="1:13" x14ac:dyDescent="0.3">
      <c r="A226">
        <v>78022475</v>
      </c>
      <c r="B226" t="s">
        <v>255</v>
      </c>
      <c r="C226" t="s">
        <v>1</v>
      </c>
      <c r="D226" t="s">
        <v>22</v>
      </c>
      <c r="E226" t="s">
        <v>11</v>
      </c>
      <c r="F226" t="s">
        <v>5</v>
      </c>
      <c r="G226" t="s">
        <v>25</v>
      </c>
      <c r="H226" t="s">
        <v>16</v>
      </c>
      <c r="I226" t="s">
        <v>8</v>
      </c>
      <c r="J226" t="s">
        <v>9</v>
      </c>
      <c r="L226">
        <v>78022475</v>
      </c>
      <c r="M226" t="str">
        <f t="shared" si="3"/>
        <v>'78022475',</v>
      </c>
    </row>
    <row r="227" spans="1:13" x14ac:dyDescent="0.3">
      <c r="A227">
        <v>77000460</v>
      </c>
      <c r="B227" t="s">
        <v>256</v>
      </c>
      <c r="C227" t="s">
        <v>19</v>
      </c>
      <c r="D227" t="s">
        <v>22</v>
      </c>
      <c r="E227" t="s">
        <v>4</v>
      </c>
      <c r="F227" t="s">
        <v>5</v>
      </c>
      <c r="G227" t="s">
        <v>20</v>
      </c>
      <c r="H227" t="s">
        <v>16</v>
      </c>
      <c r="I227" t="s">
        <v>8</v>
      </c>
      <c r="J227" t="s">
        <v>9</v>
      </c>
      <c r="L227">
        <v>77000460</v>
      </c>
      <c r="M227" t="str">
        <f t="shared" si="3"/>
        <v>'77000460',</v>
      </c>
    </row>
    <row r="228" spans="1:13" x14ac:dyDescent="0.3">
      <c r="A228">
        <v>71007910</v>
      </c>
      <c r="B228" t="s">
        <v>257</v>
      </c>
      <c r="C228" t="s">
        <v>1</v>
      </c>
      <c r="D228" t="s">
        <v>3</v>
      </c>
      <c r="E228" t="s">
        <v>14</v>
      </c>
      <c r="F228" t="s">
        <v>5</v>
      </c>
      <c r="G228" t="s">
        <v>6</v>
      </c>
      <c r="H228" t="s">
        <v>7</v>
      </c>
      <c r="I228" t="s">
        <v>8</v>
      </c>
      <c r="J228" t="s">
        <v>9</v>
      </c>
      <c r="L228">
        <v>71007910</v>
      </c>
      <c r="M228" t="str">
        <f t="shared" si="3"/>
        <v>'71007910',</v>
      </c>
    </row>
    <row r="229" spans="1:13" x14ac:dyDescent="0.3">
      <c r="A229">
        <v>77001275</v>
      </c>
      <c r="B229" t="s">
        <v>258</v>
      </c>
      <c r="C229" t="s">
        <v>19</v>
      </c>
      <c r="D229" t="s">
        <v>22</v>
      </c>
      <c r="E229" t="s">
        <v>4</v>
      </c>
      <c r="F229" t="s">
        <v>5</v>
      </c>
      <c r="G229" t="s">
        <v>20</v>
      </c>
      <c r="H229" t="s">
        <v>16</v>
      </c>
      <c r="I229" t="s">
        <v>8</v>
      </c>
      <c r="J229" t="s">
        <v>9</v>
      </c>
      <c r="L229">
        <v>77001275</v>
      </c>
      <c r="M229" t="str">
        <f t="shared" si="3"/>
        <v>'77001275',</v>
      </c>
    </row>
    <row r="230" spans="1:13" x14ac:dyDescent="0.3">
      <c r="A230">
        <v>79004772</v>
      </c>
      <c r="B230" t="s">
        <v>259</v>
      </c>
      <c r="C230" t="s">
        <v>1</v>
      </c>
      <c r="D230" t="s">
        <v>3</v>
      </c>
      <c r="E230" t="s">
        <v>4</v>
      </c>
      <c r="F230" t="s">
        <v>5</v>
      </c>
      <c r="G230" t="s">
        <v>15</v>
      </c>
      <c r="H230" t="s">
        <v>16</v>
      </c>
      <c r="I230" t="s">
        <v>8</v>
      </c>
      <c r="J230" t="s">
        <v>9</v>
      </c>
      <c r="L230">
        <v>79004772</v>
      </c>
      <c r="M230" t="str">
        <f t="shared" si="3"/>
        <v>'79004772',</v>
      </c>
    </row>
    <row r="231" spans="1:13" x14ac:dyDescent="0.3">
      <c r="A231">
        <v>78003110</v>
      </c>
      <c r="B231" t="s">
        <v>260</v>
      </c>
      <c r="C231" t="s">
        <v>1</v>
      </c>
      <c r="D231" t="s">
        <v>3</v>
      </c>
      <c r="E231" t="s">
        <v>4</v>
      </c>
      <c r="F231" t="s">
        <v>5</v>
      </c>
      <c r="G231" t="s">
        <v>25</v>
      </c>
      <c r="H231" t="s">
        <v>16</v>
      </c>
      <c r="I231" t="s">
        <v>8</v>
      </c>
      <c r="J231" t="s">
        <v>9</v>
      </c>
      <c r="L231">
        <v>78003110</v>
      </c>
      <c r="M231" t="str">
        <f t="shared" si="3"/>
        <v>'78003110',</v>
      </c>
    </row>
    <row r="232" spans="1:13" x14ac:dyDescent="0.3">
      <c r="A232">
        <v>78022728</v>
      </c>
      <c r="B232" t="s">
        <v>261</v>
      </c>
      <c r="C232" t="s">
        <v>1</v>
      </c>
      <c r="D232" t="s">
        <v>3</v>
      </c>
      <c r="E232" t="s">
        <v>11</v>
      </c>
      <c r="F232" t="s">
        <v>5</v>
      </c>
      <c r="G232" t="s">
        <v>27</v>
      </c>
      <c r="H232" t="s">
        <v>16</v>
      </c>
      <c r="I232" t="s">
        <v>8</v>
      </c>
      <c r="J232" t="s">
        <v>9</v>
      </c>
      <c r="L232">
        <v>78022728</v>
      </c>
      <c r="M232" t="str">
        <f t="shared" si="3"/>
        <v>'78022728',</v>
      </c>
    </row>
    <row r="233" spans="1:13" x14ac:dyDescent="0.3">
      <c r="A233">
        <v>79011971</v>
      </c>
      <c r="B233" t="s">
        <v>262</v>
      </c>
      <c r="C233" t="s">
        <v>1</v>
      </c>
      <c r="D233" t="s">
        <v>22</v>
      </c>
      <c r="E233" t="s">
        <v>4</v>
      </c>
      <c r="F233" t="s">
        <v>5</v>
      </c>
      <c r="G233" t="s">
        <v>15</v>
      </c>
      <c r="H233" t="s">
        <v>16</v>
      </c>
      <c r="I233" t="s">
        <v>8</v>
      </c>
      <c r="J233" t="s">
        <v>9</v>
      </c>
      <c r="L233">
        <v>79011971</v>
      </c>
      <c r="M233" t="str">
        <f t="shared" si="3"/>
        <v>'79011971',</v>
      </c>
    </row>
    <row r="234" spans="1:13" x14ac:dyDescent="0.3">
      <c r="A234">
        <v>79008235</v>
      </c>
      <c r="B234" t="s">
        <v>263</v>
      </c>
      <c r="C234" t="s">
        <v>1</v>
      </c>
      <c r="D234" t="s">
        <v>3</v>
      </c>
      <c r="E234" t="s">
        <v>4</v>
      </c>
      <c r="F234" t="s">
        <v>5</v>
      </c>
      <c r="G234" t="s">
        <v>23</v>
      </c>
      <c r="H234" t="s">
        <v>7</v>
      </c>
      <c r="I234" t="s">
        <v>8</v>
      </c>
      <c r="J234" t="s">
        <v>9</v>
      </c>
      <c r="L234">
        <v>79008235</v>
      </c>
      <c r="M234" t="str">
        <f t="shared" si="3"/>
        <v>'79008235',</v>
      </c>
    </row>
    <row r="235" spans="1:13" x14ac:dyDescent="0.3">
      <c r="A235">
        <v>71004047</v>
      </c>
      <c r="B235" t="s">
        <v>264</v>
      </c>
      <c r="C235" t="s">
        <v>1</v>
      </c>
      <c r="D235" t="s">
        <v>22</v>
      </c>
      <c r="E235" t="s">
        <v>31</v>
      </c>
      <c r="F235" t="s">
        <v>5</v>
      </c>
      <c r="G235" t="s">
        <v>27</v>
      </c>
      <c r="H235" t="s">
        <v>16</v>
      </c>
      <c r="I235" t="s">
        <v>8</v>
      </c>
      <c r="J235" t="s">
        <v>9</v>
      </c>
      <c r="L235">
        <v>71004047</v>
      </c>
      <c r="M235" t="str">
        <f t="shared" si="3"/>
        <v>'71004047',</v>
      </c>
    </row>
    <row r="236" spans="1:13" x14ac:dyDescent="0.3">
      <c r="A236">
        <v>78023384</v>
      </c>
      <c r="B236" t="s">
        <v>265</v>
      </c>
      <c r="C236" t="s">
        <v>19</v>
      </c>
      <c r="D236" t="s">
        <v>3</v>
      </c>
      <c r="E236" t="s">
        <v>11</v>
      </c>
      <c r="F236" t="s">
        <v>5</v>
      </c>
      <c r="G236" t="s">
        <v>20</v>
      </c>
      <c r="H236" t="s">
        <v>16</v>
      </c>
      <c r="I236" t="s">
        <v>8</v>
      </c>
      <c r="J236" t="s">
        <v>9</v>
      </c>
      <c r="L236">
        <v>78023384</v>
      </c>
      <c r="M236" t="str">
        <f t="shared" si="3"/>
        <v>'78023384',</v>
      </c>
    </row>
    <row r="237" spans="1:13" x14ac:dyDescent="0.3">
      <c r="A237">
        <v>79011995</v>
      </c>
      <c r="B237" t="s">
        <v>266</v>
      </c>
      <c r="C237" t="s">
        <v>19</v>
      </c>
      <c r="D237" t="s">
        <v>22</v>
      </c>
      <c r="E237" t="s">
        <v>4</v>
      </c>
      <c r="F237" t="s">
        <v>5</v>
      </c>
      <c r="G237" t="s">
        <v>20</v>
      </c>
      <c r="H237" t="s">
        <v>16</v>
      </c>
      <c r="I237" t="s">
        <v>8</v>
      </c>
      <c r="J237" t="s">
        <v>9</v>
      </c>
      <c r="L237">
        <v>79011995</v>
      </c>
      <c r="M237" t="str">
        <f t="shared" si="3"/>
        <v>'79011995',</v>
      </c>
    </row>
    <row r="238" spans="1:13" x14ac:dyDescent="0.3">
      <c r="A238">
        <v>71006300</v>
      </c>
      <c r="B238" t="s">
        <v>267</v>
      </c>
      <c r="C238" t="s">
        <v>1</v>
      </c>
      <c r="D238" t="s">
        <v>22</v>
      </c>
      <c r="E238" t="s">
        <v>31</v>
      </c>
      <c r="F238" t="s">
        <v>5</v>
      </c>
      <c r="G238" t="s">
        <v>25</v>
      </c>
      <c r="H238" t="s">
        <v>16</v>
      </c>
      <c r="I238" t="s">
        <v>8</v>
      </c>
      <c r="J238" t="s">
        <v>9</v>
      </c>
      <c r="L238">
        <v>71006300</v>
      </c>
      <c r="M238" t="str">
        <f t="shared" si="3"/>
        <v>'71006300',</v>
      </c>
    </row>
    <row r="239" spans="1:13" x14ac:dyDescent="0.3">
      <c r="A239">
        <v>78022373</v>
      </c>
      <c r="B239" t="s">
        <v>268</v>
      </c>
      <c r="C239" t="s">
        <v>1</v>
      </c>
      <c r="D239" t="s">
        <v>3</v>
      </c>
      <c r="E239" t="s">
        <v>31</v>
      </c>
      <c r="F239" t="s">
        <v>5</v>
      </c>
      <c r="G239" t="s">
        <v>27</v>
      </c>
      <c r="H239" t="s">
        <v>16</v>
      </c>
      <c r="I239" t="s">
        <v>8</v>
      </c>
      <c r="J239" t="s">
        <v>9</v>
      </c>
      <c r="L239">
        <v>78022373</v>
      </c>
      <c r="M239" t="str">
        <f t="shared" si="3"/>
        <v>'78022373',</v>
      </c>
    </row>
    <row r="240" spans="1:13" x14ac:dyDescent="0.3">
      <c r="A240">
        <v>71418079</v>
      </c>
      <c r="B240" t="s">
        <v>269</v>
      </c>
      <c r="C240" t="s">
        <v>1</v>
      </c>
      <c r="D240" t="s">
        <v>13</v>
      </c>
      <c r="E240" t="s">
        <v>14</v>
      </c>
      <c r="F240" t="s">
        <v>5</v>
      </c>
      <c r="G240" t="s">
        <v>23</v>
      </c>
      <c r="H240" t="s">
        <v>7</v>
      </c>
      <c r="I240" t="s">
        <v>8</v>
      </c>
      <c r="J240" t="s">
        <v>9</v>
      </c>
      <c r="L240">
        <v>71418079</v>
      </c>
      <c r="M240" t="str">
        <f t="shared" si="3"/>
        <v>'71418079',</v>
      </c>
    </row>
    <row r="241" spans="1:13" x14ac:dyDescent="0.3">
      <c r="A241">
        <v>78023852</v>
      </c>
      <c r="B241" t="s">
        <v>270</v>
      </c>
      <c r="C241" t="s">
        <v>1</v>
      </c>
      <c r="D241" t="s">
        <v>3</v>
      </c>
      <c r="E241" t="s">
        <v>11</v>
      </c>
      <c r="F241" t="s">
        <v>5</v>
      </c>
      <c r="G241" t="s">
        <v>27</v>
      </c>
      <c r="H241" t="s">
        <v>16</v>
      </c>
      <c r="I241" t="s">
        <v>8</v>
      </c>
      <c r="J241" t="s">
        <v>9</v>
      </c>
      <c r="L241">
        <v>78023852</v>
      </c>
      <c r="M241" t="str">
        <f t="shared" si="3"/>
        <v>'78023852',</v>
      </c>
    </row>
    <row r="242" spans="1:13" x14ac:dyDescent="0.3">
      <c r="A242">
        <v>79011994</v>
      </c>
      <c r="B242" t="s">
        <v>271</v>
      </c>
      <c r="C242" t="s">
        <v>19</v>
      </c>
      <c r="D242" t="s">
        <v>22</v>
      </c>
      <c r="E242" t="s">
        <v>4</v>
      </c>
      <c r="F242" t="s">
        <v>5</v>
      </c>
      <c r="G242" t="s">
        <v>20</v>
      </c>
      <c r="H242" t="s">
        <v>16</v>
      </c>
      <c r="I242" t="s">
        <v>8</v>
      </c>
      <c r="J242" t="s">
        <v>9</v>
      </c>
      <c r="L242">
        <v>79011994</v>
      </c>
      <c r="M242" t="str">
        <f t="shared" si="3"/>
        <v>'79011994',</v>
      </c>
    </row>
    <row r="243" spans="1:13" x14ac:dyDescent="0.3">
      <c r="A243">
        <v>79012215</v>
      </c>
      <c r="B243" t="s">
        <v>272</v>
      </c>
      <c r="C243" t="s">
        <v>1</v>
      </c>
      <c r="D243" t="s">
        <v>22</v>
      </c>
      <c r="E243" t="s">
        <v>4</v>
      </c>
      <c r="F243" t="s">
        <v>5</v>
      </c>
      <c r="G243" t="s">
        <v>15</v>
      </c>
      <c r="H243" t="s">
        <v>16</v>
      </c>
      <c r="I243" t="s">
        <v>8</v>
      </c>
      <c r="J243" t="s">
        <v>9</v>
      </c>
      <c r="L243">
        <v>79012215</v>
      </c>
      <c r="M243" t="str">
        <f t="shared" si="3"/>
        <v>'79012215',</v>
      </c>
    </row>
    <row r="244" spans="1:13" x14ac:dyDescent="0.3">
      <c r="A244">
        <v>77000523</v>
      </c>
      <c r="B244" t="s">
        <v>273</v>
      </c>
      <c r="C244" t="s">
        <v>19</v>
      </c>
      <c r="D244" t="s">
        <v>3</v>
      </c>
      <c r="E244" t="s">
        <v>11</v>
      </c>
      <c r="F244" t="s">
        <v>5</v>
      </c>
      <c r="G244" t="s">
        <v>20</v>
      </c>
      <c r="H244" t="s">
        <v>16</v>
      </c>
      <c r="I244" t="s">
        <v>8</v>
      </c>
      <c r="J244" t="s">
        <v>9</v>
      </c>
      <c r="L244">
        <v>77000523</v>
      </c>
      <c r="M244" t="str">
        <f t="shared" si="3"/>
        <v>'77000523',</v>
      </c>
    </row>
    <row r="245" spans="1:13" x14ac:dyDescent="0.3">
      <c r="A245">
        <v>78024449</v>
      </c>
      <c r="B245" t="s">
        <v>274</v>
      </c>
      <c r="C245" t="s">
        <v>1</v>
      </c>
      <c r="D245" t="s">
        <v>22</v>
      </c>
      <c r="E245" t="s">
        <v>4</v>
      </c>
      <c r="F245" t="s">
        <v>5</v>
      </c>
      <c r="G245" t="s">
        <v>25</v>
      </c>
      <c r="H245" t="s">
        <v>16</v>
      </c>
      <c r="I245" t="s">
        <v>8</v>
      </c>
      <c r="J245" t="s">
        <v>9</v>
      </c>
      <c r="L245">
        <v>78024449</v>
      </c>
      <c r="M245" t="str">
        <f t="shared" si="3"/>
        <v>'78024449',</v>
      </c>
    </row>
    <row r="246" spans="1:13" x14ac:dyDescent="0.3">
      <c r="A246">
        <v>79014977</v>
      </c>
      <c r="B246" t="s">
        <v>275</v>
      </c>
      <c r="C246" t="s">
        <v>19</v>
      </c>
      <c r="D246" t="s">
        <v>3</v>
      </c>
      <c r="E246" t="s">
        <v>4</v>
      </c>
      <c r="F246" t="s">
        <v>5</v>
      </c>
      <c r="G246" t="s">
        <v>20</v>
      </c>
      <c r="H246" t="s">
        <v>16</v>
      </c>
      <c r="I246" t="s">
        <v>8</v>
      </c>
      <c r="J246" t="s">
        <v>9</v>
      </c>
      <c r="L246">
        <v>79014977</v>
      </c>
      <c r="M246" t="str">
        <f t="shared" si="3"/>
        <v>'79014977',</v>
      </c>
    </row>
    <row r="247" spans="1:13" x14ac:dyDescent="0.3">
      <c r="A247">
        <v>79015232</v>
      </c>
      <c r="B247" t="s">
        <v>276</v>
      </c>
      <c r="C247" t="s">
        <v>1</v>
      </c>
      <c r="D247" t="s">
        <v>277</v>
      </c>
      <c r="E247" t="s">
        <v>4</v>
      </c>
      <c r="F247" t="s">
        <v>5</v>
      </c>
      <c r="G247" t="s">
        <v>6</v>
      </c>
      <c r="H247" t="s">
        <v>7</v>
      </c>
      <c r="I247" t="s">
        <v>8</v>
      </c>
      <c r="J247" t="s">
        <v>9</v>
      </c>
      <c r="L247">
        <v>79015232</v>
      </c>
      <c r="M247" t="str">
        <f t="shared" si="3"/>
        <v>'79015232',</v>
      </c>
    </row>
    <row r="248" spans="1:13" x14ac:dyDescent="0.3">
      <c r="A248">
        <v>79001984</v>
      </c>
      <c r="B248" t="s">
        <v>278</v>
      </c>
      <c r="C248" t="s">
        <v>1</v>
      </c>
      <c r="D248" t="s">
        <v>22</v>
      </c>
      <c r="E248" t="s">
        <v>4</v>
      </c>
      <c r="F248" t="s">
        <v>5</v>
      </c>
      <c r="G248" t="s">
        <v>27</v>
      </c>
      <c r="H248" t="s">
        <v>16</v>
      </c>
      <c r="I248" t="s">
        <v>8</v>
      </c>
      <c r="J248" t="s">
        <v>9</v>
      </c>
      <c r="L248">
        <v>79001984</v>
      </c>
      <c r="M248" t="str">
        <f t="shared" si="3"/>
        <v>'79001984',</v>
      </c>
    </row>
    <row r="249" spans="1:13" x14ac:dyDescent="0.3">
      <c r="A249">
        <v>79014387</v>
      </c>
      <c r="B249" t="s">
        <v>279</v>
      </c>
      <c r="C249" t="s">
        <v>19</v>
      </c>
      <c r="D249" t="s">
        <v>22</v>
      </c>
      <c r="E249" t="s">
        <v>4</v>
      </c>
      <c r="F249" t="s">
        <v>5</v>
      </c>
      <c r="G249" t="s">
        <v>20</v>
      </c>
      <c r="H249" t="s">
        <v>16</v>
      </c>
      <c r="I249" t="s">
        <v>8</v>
      </c>
      <c r="J249" t="s">
        <v>9</v>
      </c>
      <c r="L249">
        <v>79014387</v>
      </c>
      <c r="M249" t="str">
        <f t="shared" si="3"/>
        <v>'79014387',</v>
      </c>
    </row>
    <row r="250" spans="1:13" x14ac:dyDescent="0.3">
      <c r="A250">
        <v>71005611</v>
      </c>
      <c r="B250" t="s">
        <v>280</v>
      </c>
      <c r="C250" t="s">
        <v>1</v>
      </c>
      <c r="D250" t="s">
        <v>3</v>
      </c>
      <c r="E250" t="s">
        <v>4</v>
      </c>
      <c r="F250" t="s">
        <v>5</v>
      </c>
      <c r="G250" t="s">
        <v>6</v>
      </c>
      <c r="H250" t="s">
        <v>7</v>
      </c>
      <c r="I250" t="s">
        <v>8</v>
      </c>
      <c r="J250" t="s">
        <v>9</v>
      </c>
      <c r="L250">
        <v>71005611</v>
      </c>
      <c r="M250" t="str">
        <f t="shared" si="3"/>
        <v>'71005611',</v>
      </c>
    </row>
    <row r="251" spans="1:13" x14ac:dyDescent="0.3">
      <c r="A251">
        <v>78022438</v>
      </c>
      <c r="B251" t="s">
        <v>281</v>
      </c>
      <c r="C251" t="s">
        <v>19</v>
      </c>
      <c r="D251" t="s">
        <v>13</v>
      </c>
      <c r="E251" t="s">
        <v>14</v>
      </c>
      <c r="F251" t="s">
        <v>5</v>
      </c>
      <c r="G251" t="s">
        <v>20</v>
      </c>
      <c r="H251" t="s">
        <v>16</v>
      </c>
      <c r="I251" t="s">
        <v>8</v>
      </c>
      <c r="J251" t="s">
        <v>9</v>
      </c>
      <c r="L251">
        <v>78022438</v>
      </c>
      <c r="M251" t="str">
        <f t="shared" si="3"/>
        <v>'78022438',</v>
      </c>
    </row>
    <row r="252" spans="1:13" x14ac:dyDescent="0.3">
      <c r="A252">
        <v>71416253</v>
      </c>
      <c r="B252" t="s">
        <v>282</v>
      </c>
      <c r="C252" t="s">
        <v>19</v>
      </c>
      <c r="D252" t="s">
        <v>13</v>
      </c>
      <c r="E252" t="s">
        <v>14</v>
      </c>
      <c r="F252" t="s">
        <v>5</v>
      </c>
      <c r="G252" t="s">
        <v>20</v>
      </c>
      <c r="H252" t="s">
        <v>16</v>
      </c>
      <c r="I252" t="s">
        <v>8</v>
      </c>
      <c r="J252" t="s">
        <v>9</v>
      </c>
      <c r="L252">
        <v>71416253</v>
      </c>
      <c r="M252" t="str">
        <f t="shared" si="3"/>
        <v>'71416253',</v>
      </c>
    </row>
    <row r="253" spans="1:13" x14ac:dyDescent="0.3">
      <c r="A253">
        <v>71416072</v>
      </c>
      <c r="B253" t="s">
        <v>283</v>
      </c>
      <c r="C253" t="s">
        <v>19</v>
      </c>
      <c r="D253" t="s">
        <v>3</v>
      </c>
      <c r="E253" t="s">
        <v>14</v>
      </c>
      <c r="F253" t="s">
        <v>5</v>
      </c>
      <c r="G253" t="s">
        <v>20</v>
      </c>
      <c r="H253" t="s">
        <v>16</v>
      </c>
      <c r="I253" t="s">
        <v>8</v>
      </c>
      <c r="J253" t="s">
        <v>9</v>
      </c>
      <c r="L253">
        <v>71416072</v>
      </c>
      <c r="M253" t="str">
        <f t="shared" si="3"/>
        <v>'71416072',</v>
      </c>
    </row>
    <row r="254" spans="1:13" x14ac:dyDescent="0.3">
      <c r="A254">
        <v>71004066</v>
      </c>
      <c r="B254" t="s">
        <v>284</v>
      </c>
      <c r="C254" t="s">
        <v>1</v>
      </c>
      <c r="D254" t="s">
        <v>22</v>
      </c>
      <c r="E254" t="s">
        <v>31</v>
      </c>
      <c r="F254" t="s">
        <v>5</v>
      </c>
      <c r="G254" t="s">
        <v>27</v>
      </c>
      <c r="H254" t="s">
        <v>16</v>
      </c>
      <c r="I254" t="s">
        <v>8</v>
      </c>
      <c r="J254" t="s">
        <v>9</v>
      </c>
      <c r="L254">
        <v>71004066</v>
      </c>
      <c r="M254" t="str">
        <f t="shared" si="3"/>
        <v>'71004066',</v>
      </c>
    </row>
    <row r="255" spans="1:13" x14ac:dyDescent="0.3">
      <c r="A255">
        <v>79019388</v>
      </c>
      <c r="B255" t="s">
        <v>285</v>
      </c>
      <c r="C255" t="s">
        <v>1</v>
      </c>
      <c r="D255" t="s">
        <v>277</v>
      </c>
      <c r="E255" t="s">
        <v>2</v>
      </c>
      <c r="F255" t="s">
        <v>5</v>
      </c>
      <c r="G255" t="s">
        <v>6</v>
      </c>
      <c r="H255" t="s">
        <v>7</v>
      </c>
      <c r="I255" t="s">
        <v>8</v>
      </c>
      <c r="J255" t="s">
        <v>9</v>
      </c>
      <c r="L255">
        <v>79019388</v>
      </c>
      <c r="M255" t="str">
        <f t="shared" si="3"/>
        <v>'79019388',</v>
      </c>
    </row>
    <row r="256" spans="1:13" x14ac:dyDescent="0.3">
      <c r="A256">
        <v>79011459</v>
      </c>
      <c r="B256" t="s">
        <v>286</v>
      </c>
      <c r="C256" t="s">
        <v>1</v>
      </c>
      <c r="D256" t="s">
        <v>277</v>
      </c>
      <c r="E256" t="s">
        <v>4</v>
      </c>
      <c r="F256" t="s">
        <v>5</v>
      </c>
      <c r="G256" t="s">
        <v>6</v>
      </c>
      <c r="H256" t="s">
        <v>7</v>
      </c>
      <c r="I256" t="s">
        <v>8</v>
      </c>
      <c r="J256" t="s">
        <v>9</v>
      </c>
      <c r="L256">
        <v>79011459</v>
      </c>
      <c r="M256" t="str">
        <f t="shared" si="3"/>
        <v>'79011459',</v>
      </c>
    </row>
    <row r="257" spans="1:13" x14ac:dyDescent="0.3">
      <c r="A257">
        <v>75004079</v>
      </c>
      <c r="B257" t="s">
        <v>287</v>
      </c>
      <c r="C257" t="s">
        <v>288</v>
      </c>
      <c r="D257" t="s">
        <v>22</v>
      </c>
      <c r="E257" t="s">
        <v>4</v>
      </c>
      <c r="F257" t="s">
        <v>5</v>
      </c>
      <c r="G257" t="s">
        <v>289</v>
      </c>
      <c r="H257" t="s">
        <v>290</v>
      </c>
      <c r="I257" t="s">
        <v>291</v>
      </c>
      <c r="J257" t="s">
        <v>292</v>
      </c>
      <c r="L257">
        <v>75004079</v>
      </c>
      <c r="M257" t="str">
        <f t="shared" si="3"/>
        <v>'75004079',</v>
      </c>
    </row>
    <row r="258" spans="1:13" x14ac:dyDescent="0.3">
      <c r="A258">
        <v>79002131</v>
      </c>
      <c r="B258" t="s">
        <v>293</v>
      </c>
      <c r="C258" t="s">
        <v>288</v>
      </c>
      <c r="D258" t="s">
        <v>22</v>
      </c>
      <c r="E258" t="s">
        <v>4</v>
      </c>
      <c r="F258" t="s">
        <v>5</v>
      </c>
      <c r="G258" t="s">
        <v>294</v>
      </c>
      <c r="H258" t="s">
        <v>290</v>
      </c>
      <c r="I258" t="s">
        <v>291</v>
      </c>
      <c r="J258" t="s">
        <v>292</v>
      </c>
      <c r="L258">
        <v>79002131</v>
      </c>
      <c r="M258" t="str">
        <f t="shared" si="3"/>
        <v>'79002131',</v>
      </c>
    </row>
    <row r="259" spans="1:13" x14ac:dyDescent="0.3">
      <c r="A259">
        <v>74001721</v>
      </c>
      <c r="B259" t="s">
        <v>295</v>
      </c>
      <c r="C259" t="s">
        <v>296</v>
      </c>
      <c r="D259" t="s">
        <v>22</v>
      </c>
      <c r="E259" t="s">
        <v>4</v>
      </c>
      <c r="F259" t="s">
        <v>5</v>
      </c>
      <c r="G259" t="s">
        <v>297</v>
      </c>
      <c r="H259" t="s">
        <v>298</v>
      </c>
      <c r="I259" t="s">
        <v>291</v>
      </c>
      <c r="J259" t="s">
        <v>292</v>
      </c>
      <c r="L259">
        <v>74001721</v>
      </c>
      <c r="M259" t="str">
        <f t="shared" ref="M259:M322" si="4">_xlfn.CONCAT("'",L259,"'",",")</f>
        <v>'74001721',</v>
      </c>
    </row>
    <row r="260" spans="1:13" x14ac:dyDescent="0.3">
      <c r="A260">
        <v>74003691</v>
      </c>
      <c r="B260" t="s">
        <v>299</v>
      </c>
      <c r="C260" t="s">
        <v>296</v>
      </c>
      <c r="D260" t="s">
        <v>22</v>
      </c>
      <c r="E260" t="s">
        <v>11</v>
      </c>
      <c r="F260" t="s">
        <v>5</v>
      </c>
      <c r="G260" t="s">
        <v>300</v>
      </c>
      <c r="H260" t="s">
        <v>298</v>
      </c>
      <c r="I260" t="s">
        <v>291</v>
      </c>
      <c r="J260" t="s">
        <v>292</v>
      </c>
      <c r="L260">
        <v>74003691</v>
      </c>
      <c r="M260" t="str">
        <f t="shared" si="4"/>
        <v>'74003691',</v>
      </c>
    </row>
    <row r="261" spans="1:13" x14ac:dyDescent="0.3">
      <c r="A261">
        <v>74000222</v>
      </c>
      <c r="B261" t="s">
        <v>301</v>
      </c>
      <c r="C261" t="s">
        <v>296</v>
      </c>
      <c r="D261" t="s">
        <v>22</v>
      </c>
      <c r="E261" t="s">
        <v>4</v>
      </c>
      <c r="F261" t="s">
        <v>5</v>
      </c>
      <c r="G261" t="s">
        <v>302</v>
      </c>
      <c r="H261" t="s">
        <v>298</v>
      </c>
      <c r="I261" t="s">
        <v>291</v>
      </c>
      <c r="J261" t="s">
        <v>292</v>
      </c>
      <c r="L261">
        <v>74000222</v>
      </c>
      <c r="M261" t="str">
        <f t="shared" si="4"/>
        <v>'74000222',</v>
      </c>
    </row>
    <row r="262" spans="1:13" x14ac:dyDescent="0.3">
      <c r="A262">
        <v>74006548</v>
      </c>
      <c r="B262" t="s">
        <v>303</v>
      </c>
      <c r="C262" t="s">
        <v>296</v>
      </c>
      <c r="D262" t="s">
        <v>22</v>
      </c>
      <c r="E262" t="s">
        <v>4</v>
      </c>
      <c r="F262" t="s">
        <v>5</v>
      </c>
      <c r="G262" t="s">
        <v>302</v>
      </c>
      <c r="H262" t="s">
        <v>298</v>
      </c>
      <c r="I262" t="s">
        <v>291</v>
      </c>
      <c r="J262" t="s">
        <v>292</v>
      </c>
      <c r="L262">
        <v>74006548</v>
      </c>
      <c r="M262" t="str">
        <f t="shared" si="4"/>
        <v>'74006548',</v>
      </c>
    </row>
    <row r="263" spans="1:13" x14ac:dyDescent="0.3">
      <c r="A263">
        <v>75000553</v>
      </c>
      <c r="B263" t="s">
        <v>304</v>
      </c>
      <c r="C263" t="s">
        <v>288</v>
      </c>
      <c r="D263" t="s">
        <v>29</v>
      </c>
      <c r="E263" t="s">
        <v>31</v>
      </c>
      <c r="F263" t="s">
        <v>5</v>
      </c>
      <c r="G263" t="s">
        <v>289</v>
      </c>
      <c r="H263" t="s">
        <v>290</v>
      </c>
      <c r="I263" t="s">
        <v>291</v>
      </c>
      <c r="J263" t="s">
        <v>292</v>
      </c>
      <c r="L263">
        <v>75000553</v>
      </c>
      <c r="M263" t="str">
        <f t="shared" si="4"/>
        <v>'75000553',</v>
      </c>
    </row>
    <row r="264" spans="1:13" x14ac:dyDescent="0.3">
      <c r="A264">
        <v>78003190</v>
      </c>
      <c r="B264" t="s">
        <v>305</v>
      </c>
      <c r="C264" t="s">
        <v>306</v>
      </c>
      <c r="D264" t="s">
        <v>22</v>
      </c>
      <c r="E264" t="s">
        <v>31</v>
      </c>
      <c r="F264" t="s">
        <v>5</v>
      </c>
      <c r="G264" t="s">
        <v>307</v>
      </c>
      <c r="H264" t="s">
        <v>308</v>
      </c>
      <c r="I264" t="s">
        <v>291</v>
      </c>
      <c r="J264" t="s">
        <v>292</v>
      </c>
      <c r="L264">
        <v>78003190</v>
      </c>
      <c r="M264" t="str">
        <f t="shared" si="4"/>
        <v>'78003190',</v>
      </c>
    </row>
    <row r="265" spans="1:13" x14ac:dyDescent="0.3">
      <c r="A265">
        <v>74009523</v>
      </c>
      <c r="B265" t="s">
        <v>309</v>
      </c>
      <c r="C265" t="s">
        <v>296</v>
      </c>
      <c r="D265" t="s">
        <v>22</v>
      </c>
      <c r="E265" t="s">
        <v>4</v>
      </c>
      <c r="F265" t="s">
        <v>5</v>
      </c>
      <c r="G265" t="s">
        <v>300</v>
      </c>
      <c r="H265" t="s">
        <v>298</v>
      </c>
      <c r="I265" t="s">
        <v>291</v>
      </c>
      <c r="J265" t="s">
        <v>292</v>
      </c>
      <c r="L265">
        <v>74009523</v>
      </c>
      <c r="M265" t="str">
        <f t="shared" si="4"/>
        <v>'74009523',</v>
      </c>
    </row>
    <row r="266" spans="1:13" x14ac:dyDescent="0.3">
      <c r="A266">
        <v>75000685</v>
      </c>
      <c r="B266" t="s">
        <v>310</v>
      </c>
      <c r="C266" t="s">
        <v>288</v>
      </c>
      <c r="D266" t="s">
        <v>3</v>
      </c>
      <c r="E266" t="s">
        <v>11</v>
      </c>
      <c r="F266" t="s">
        <v>5</v>
      </c>
      <c r="G266" t="s">
        <v>311</v>
      </c>
      <c r="H266" t="s">
        <v>290</v>
      </c>
      <c r="I266" t="s">
        <v>291</v>
      </c>
      <c r="J266" t="s">
        <v>292</v>
      </c>
      <c r="L266">
        <v>75000685</v>
      </c>
      <c r="M266" t="str">
        <f t="shared" si="4"/>
        <v>'75000685',</v>
      </c>
    </row>
    <row r="267" spans="1:13" x14ac:dyDescent="0.3">
      <c r="A267">
        <v>74009644</v>
      </c>
      <c r="B267" t="s">
        <v>312</v>
      </c>
      <c r="C267" t="s">
        <v>296</v>
      </c>
      <c r="D267" t="s">
        <v>22</v>
      </c>
      <c r="E267" t="s">
        <v>4</v>
      </c>
      <c r="F267" t="s">
        <v>5</v>
      </c>
      <c r="G267" t="s">
        <v>302</v>
      </c>
      <c r="H267" t="s">
        <v>298</v>
      </c>
      <c r="I267" t="s">
        <v>291</v>
      </c>
      <c r="J267" t="s">
        <v>292</v>
      </c>
      <c r="L267">
        <v>74009644</v>
      </c>
      <c r="M267" t="str">
        <f t="shared" si="4"/>
        <v>'74009644',</v>
      </c>
    </row>
    <row r="268" spans="1:13" x14ac:dyDescent="0.3">
      <c r="A268">
        <v>75003490</v>
      </c>
      <c r="B268" t="s">
        <v>313</v>
      </c>
      <c r="C268" t="s">
        <v>288</v>
      </c>
      <c r="D268" t="s">
        <v>22</v>
      </c>
      <c r="E268" t="s">
        <v>11</v>
      </c>
      <c r="F268" t="s">
        <v>5</v>
      </c>
      <c r="G268" t="s">
        <v>294</v>
      </c>
      <c r="H268" t="s">
        <v>290</v>
      </c>
      <c r="I268" t="s">
        <v>291</v>
      </c>
      <c r="J268" t="s">
        <v>292</v>
      </c>
      <c r="L268">
        <v>75003490</v>
      </c>
      <c r="M268" t="str">
        <f t="shared" si="4"/>
        <v>'75003490',</v>
      </c>
    </row>
    <row r="269" spans="1:13" x14ac:dyDescent="0.3">
      <c r="A269">
        <v>75000586</v>
      </c>
      <c r="B269" t="s">
        <v>314</v>
      </c>
      <c r="C269" t="s">
        <v>288</v>
      </c>
      <c r="D269" t="s">
        <v>22</v>
      </c>
      <c r="E269" t="s">
        <v>11</v>
      </c>
      <c r="F269" t="s">
        <v>5</v>
      </c>
      <c r="G269" t="s">
        <v>289</v>
      </c>
      <c r="H269" t="s">
        <v>290</v>
      </c>
      <c r="I269" t="s">
        <v>291</v>
      </c>
      <c r="J269" t="s">
        <v>292</v>
      </c>
      <c r="L269">
        <v>75000586</v>
      </c>
      <c r="M269" t="str">
        <f t="shared" si="4"/>
        <v>'75000586',</v>
      </c>
    </row>
    <row r="270" spans="1:13" x14ac:dyDescent="0.3">
      <c r="A270">
        <v>75000506</v>
      </c>
      <c r="B270" t="s">
        <v>315</v>
      </c>
      <c r="C270" t="s">
        <v>288</v>
      </c>
      <c r="D270" t="s">
        <v>29</v>
      </c>
      <c r="E270" t="s">
        <v>14</v>
      </c>
      <c r="F270" t="s">
        <v>5</v>
      </c>
      <c r="G270" t="s">
        <v>311</v>
      </c>
      <c r="H270" t="s">
        <v>290</v>
      </c>
      <c r="I270" t="s">
        <v>291</v>
      </c>
      <c r="J270" t="s">
        <v>292</v>
      </c>
      <c r="L270">
        <v>75000506</v>
      </c>
      <c r="M270" t="str">
        <f t="shared" si="4"/>
        <v>'75000506',</v>
      </c>
    </row>
    <row r="271" spans="1:13" x14ac:dyDescent="0.3">
      <c r="A271">
        <v>75002613</v>
      </c>
      <c r="B271" t="s">
        <v>316</v>
      </c>
      <c r="C271" t="s">
        <v>288</v>
      </c>
      <c r="D271" t="s">
        <v>22</v>
      </c>
      <c r="E271" t="s">
        <v>4</v>
      </c>
      <c r="F271" t="s">
        <v>5</v>
      </c>
      <c r="G271" t="s">
        <v>311</v>
      </c>
      <c r="H271" t="s">
        <v>290</v>
      </c>
      <c r="I271" t="s">
        <v>291</v>
      </c>
      <c r="J271" t="s">
        <v>292</v>
      </c>
      <c r="L271">
        <v>75002613</v>
      </c>
      <c r="M271" t="str">
        <f t="shared" si="4"/>
        <v>'75002613',</v>
      </c>
    </row>
    <row r="272" spans="1:13" x14ac:dyDescent="0.3">
      <c r="A272">
        <v>78001230</v>
      </c>
      <c r="B272" t="s">
        <v>317</v>
      </c>
      <c r="C272" t="s">
        <v>288</v>
      </c>
      <c r="D272" t="s">
        <v>318</v>
      </c>
      <c r="E272" t="s">
        <v>14</v>
      </c>
      <c r="F272" t="s">
        <v>5</v>
      </c>
      <c r="G272" t="s">
        <v>294</v>
      </c>
      <c r="H272" t="s">
        <v>290</v>
      </c>
      <c r="I272" t="s">
        <v>291</v>
      </c>
      <c r="J272" t="s">
        <v>292</v>
      </c>
      <c r="L272">
        <v>78001230</v>
      </c>
      <c r="M272" t="str">
        <f t="shared" si="4"/>
        <v>'78001230',</v>
      </c>
    </row>
    <row r="273" spans="1:13" x14ac:dyDescent="0.3">
      <c r="A273">
        <v>74009449</v>
      </c>
      <c r="B273" t="s">
        <v>319</v>
      </c>
      <c r="C273" t="s">
        <v>296</v>
      </c>
      <c r="D273" t="s">
        <v>22</v>
      </c>
      <c r="E273" t="s">
        <v>4</v>
      </c>
      <c r="F273" t="s">
        <v>5</v>
      </c>
      <c r="G273" t="s">
        <v>297</v>
      </c>
      <c r="H273" t="s">
        <v>298</v>
      </c>
      <c r="I273" t="s">
        <v>291</v>
      </c>
      <c r="J273" t="s">
        <v>292</v>
      </c>
      <c r="L273">
        <v>74009449</v>
      </c>
      <c r="M273" t="str">
        <f t="shared" si="4"/>
        <v>'74009449',</v>
      </c>
    </row>
    <row r="274" spans="1:13" x14ac:dyDescent="0.3">
      <c r="A274">
        <v>74008488</v>
      </c>
      <c r="B274" t="s">
        <v>320</v>
      </c>
      <c r="C274" t="s">
        <v>296</v>
      </c>
      <c r="D274" t="s">
        <v>22</v>
      </c>
      <c r="E274" t="s">
        <v>11</v>
      </c>
      <c r="F274" t="s">
        <v>5</v>
      </c>
      <c r="G274" t="s">
        <v>321</v>
      </c>
      <c r="H274" t="s">
        <v>298</v>
      </c>
      <c r="I274" t="s">
        <v>291</v>
      </c>
      <c r="J274" t="s">
        <v>292</v>
      </c>
      <c r="L274">
        <v>74008488</v>
      </c>
      <c r="M274" t="str">
        <f t="shared" si="4"/>
        <v>'74008488',</v>
      </c>
    </row>
    <row r="275" spans="1:13" x14ac:dyDescent="0.3">
      <c r="A275">
        <v>74000398</v>
      </c>
      <c r="B275" t="s">
        <v>322</v>
      </c>
      <c r="C275" t="s">
        <v>296</v>
      </c>
      <c r="D275" t="s">
        <v>29</v>
      </c>
      <c r="E275" t="s">
        <v>31</v>
      </c>
      <c r="F275" t="s">
        <v>5</v>
      </c>
      <c r="G275" t="s">
        <v>300</v>
      </c>
      <c r="H275" t="s">
        <v>298</v>
      </c>
      <c r="I275" t="s">
        <v>291</v>
      </c>
      <c r="J275" t="s">
        <v>292</v>
      </c>
      <c r="L275">
        <v>74000398</v>
      </c>
      <c r="M275" t="str">
        <f t="shared" si="4"/>
        <v>'74000398',</v>
      </c>
    </row>
    <row r="276" spans="1:13" x14ac:dyDescent="0.3">
      <c r="A276">
        <v>74000199</v>
      </c>
      <c r="B276" t="s">
        <v>323</v>
      </c>
      <c r="C276" t="s">
        <v>296</v>
      </c>
      <c r="D276" t="s">
        <v>22</v>
      </c>
      <c r="E276" t="s">
        <v>11</v>
      </c>
      <c r="F276" t="s">
        <v>5</v>
      </c>
      <c r="G276" t="s">
        <v>302</v>
      </c>
      <c r="H276" t="s">
        <v>298</v>
      </c>
      <c r="I276" t="s">
        <v>291</v>
      </c>
      <c r="J276" t="s">
        <v>292</v>
      </c>
      <c r="L276">
        <v>74000199</v>
      </c>
      <c r="M276" t="str">
        <f t="shared" si="4"/>
        <v>'74000199',</v>
      </c>
    </row>
    <row r="277" spans="1:13" x14ac:dyDescent="0.3">
      <c r="A277">
        <v>74000264</v>
      </c>
      <c r="B277" t="s">
        <v>324</v>
      </c>
      <c r="C277" t="s">
        <v>296</v>
      </c>
      <c r="D277" t="s">
        <v>22</v>
      </c>
      <c r="E277" t="s">
        <v>4</v>
      </c>
      <c r="F277" t="s">
        <v>5</v>
      </c>
      <c r="G277" t="s">
        <v>297</v>
      </c>
      <c r="H277" t="s">
        <v>298</v>
      </c>
      <c r="I277" t="s">
        <v>291</v>
      </c>
      <c r="J277" t="s">
        <v>292</v>
      </c>
      <c r="L277">
        <v>74000264</v>
      </c>
      <c r="M277" t="str">
        <f t="shared" si="4"/>
        <v>'74000264',</v>
      </c>
    </row>
    <row r="278" spans="1:13" x14ac:dyDescent="0.3">
      <c r="A278">
        <v>78015114</v>
      </c>
      <c r="B278" t="s">
        <v>325</v>
      </c>
      <c r="C278" t="s">
        <v>288</v>
      </c>
      <c r="D278" t="s">
        <v>29</v>
      </c>
      <c r="E278" t="s">
        <v>11</v>
      </c>
      <c r="F278" t="s">
        <v>5</v>
      </c>
      <c r="G278" t="s">
        <v>289</v>
      </c>
      <c r="H278" t="s">
        <v>290</v>
      </c>
      <c r="I278" t="s">
        <v>291</v>
      </c>
      <c r="J278" t="s">
        <v>292</v>
      </c>
      <c r="L278">
        <v>78015114</v>
      </c>
      <c r="M278" t="str">
        <f t="shared" si="4"/>
        <v>'78015114',</v>
      </c>
    </row>
    <row r="279" spans="1:13" x14ac:dyDescent="0.3">
      <c r="A279">
        <v>75003473</v>
      </c>
      <c r="B279" t="s">
        <v>326</v>
      </c>
      <c r="C279" t="s">
        <v>288</v>
      </c>
      <c r="D279" t="s">
        <v>3</v>
      </c>
      <c r="E279" t="s">
        <v>11</v>
      </c>
      <c r="F279" t="s">
        <v>5</v>
      </c>
      <c r="G279" t="s">
        <v>294</v>
      </c>
      <c r="H279" t="s">
        <v>290</v>
      </c>
      <c r="I279" t="s">
        <v>291</v>
      </c>
      <c r="J279" t="s">
        <v>292</v>
      </c>
      <c r="L279">
        <v>75003473</v>
      </c>
      <c r="M279" t="str">
        <f t="shared" si="4"/>
        <v>'75003473',</v>
      </c>
    </row>
    <row r="280" spans="1:13" x14ac:dyDescent="0.3">
      <c r="A280">
        <v>75000124</v>
      </c>
      <c r="B280" t="s">
        <v>327</v>
      </c>
      <c r="C280" t="s">
        <v>328</v>
      </c>
      <c r="D280" t="s">
        <v>3</v>
      </c>
      <c r="E280" t="s">
        <v>31</v>
      </c>
      <c r="F280" t="s">
        <v>5</v>
      </c>
      <c r="G280" t="s">
        <v>329</v>
      </c>
      <c r="H280" t="s">
        <v>308</v>
      </c>
      <c r="I280" t="s">
        <v>291</v>
      </c>
      <c r="J280" t="s">
        <v>292</v>
      </c>
      <c r="L280">
        <v>75000124</v>
      </c>
      <c r="M280" t="str">
        <f t="shared" si="4"/>
        <v>'75000124',</v>
      </c>
    </row>
    <row r="281" spans="1:13" x14ac:dyDescent="0.3">
      <c r="A281">
        <v>75003911</v>
      </c>
      <c r="B281" t="s">
        <v>330</v>
      </c>
      <c r="C281" t="s">
        <v>306</v>
      </c>
      <c r="D281" t="s">
        <v>22</v>
      </c>
      <c r="E281" t="s">
        <v>11</v>
      </c>
      <c r="F281" t="s">
        <v>5</v>
      </c>
      <c r="G281" t="s">
        <v>331</v>
      </c>
      <c r="H281" t="s">
        <v>308</v>
      </c>
      <c r="I281" t="s">
        <v>291</v>
      </c>
      <c r="J281" t="s">
        <v>292</v>
      </c>
      <c r="L281">
        <v>75003911</v>
      </c>
      <c r="M281" t="str">
        <f t="shared" si="4"/>
        <v>'75003911',</v>
      </c>
    </row>
    <row r="282" spans="1:13" x14ac:dyDescent="0.3">
      <c r="A282">
        <v>75003066</v>
      </c>
      <c r="B282" t="s">
        <v>332</v>
      </c>
      <c r="C282" t="s">
        <v>306</v>
      </c>
      <c r="D282" t="s">
        <v>3</v>
      </c>
      <c r="E282" t="s">
        <v>31</v>
      </c>
      <c r="F282" t="s">
        <v>5</v>
      </c>
      <c r="G282" t="s">
        <v>331</v>
      </c>
      <c r="H282" t="s">
        <v>308</v>
      </c>
      <c r="I282" t="s">
        <v>291</v>
      </c>
      <c r="J282" t="s">
        <v>292</v>
      </c>
      <c r="L282">
        <v>75003066</v>
      </c>
      <c r="M282" t="str">
        <f t="shared" si="4"/>
        <v>'75003066',</v>
      </c>
    </row>
    <row r="283" spans="1:13" x14ac:dyDescent="0.3">
      <c r="A283">
        <v>75000136</v>
      </c>
      <c r="B283" t="s">
        <v>333</v>
      </c>
      <c r="C283" t="s">
        <v>328</v>
      </c>
      <c r="D283" t="s">
        <v>29</v>
      </c>
      <c r="E283" t="s">
        <v>14</v>
      </c>
      <c r="F283" t="s">
        <v>5</v>
      </c>
      <c r="G283" t="s">
        <v>334</v>
      </c>
      <c r="H283" t="s">
        <v>308</v>
      </c>
      <c r="I283" t="s">
        <v>291</v>
      </c>
      <c r="J283" t="s">
        <v>292</v>
      </c>
      <c r="L283">
        <v>75000136</v>
      </c>
      <c r="M283" t="str">
        <f t="shared" si="4"/>
        <v>'75000136',</v>
      </c>
    </row>
    <row r="284" spans="1:13" x14ac:dyDescent="0.3">
      <c r="A284">
        <v>75002056</v>
      </c>
      <c r="B284" t="s">
        <v>335</v>
      </c>
      <c r="C284" t="s">
        <v>288</v>
      </c>
      <c r="D284" t="s">
        <v>22</v>
      </c>
      <c r="E284" t="s">
        <v>4</v>
      </c>
      <c r="F284" t="s">
        <v>5</v>
      </c>
      <c r="G284" t="s">
        <v>336</v>
      </c>
      <c r="H284" t="s">
        <v>290</v>
      </c>
      <c r="I284" t="s">
        <v>291</v>
      </c>
      <c r="J284" t="s">
        <v>292</v>
      </c>
      <c r="L284">
        <v>75002056</v>
      </c>
      <c r="M284" t="str">
        <f t="shared" si="4"/>
        <v>'75002056',</v>
      </c>
    </row>
    <row r="285" spans="1:13" x14ac:dyDescent="0.3">
      <c r="A285">
        <v>75003176</v>
      </c>
      <c r="B285" t="s">
        <v>337</v>
      </c>
      <c r="C285" t="s">
        <v>288</v>
      </c>
      <c r="D285" t="s">
        <v>22</v>
      </c>
      <c r="E285" t="s">
        <v>4</v>
      </c>
      <c r="F285" t="s">
        <v>5</v>
      </c>
      <c r="G285" t="s">
        <v>294</v>
      </c>
      <c r="H285" t="s">
        <v>290</v>
      </c>
      <c r="I285" t="s">
        <v>291</v>
      </c>
      <c r="J285" t="s">
        <v>292</v>
      </c>
      <c r="L285">
        <v>75003176</v>
      </c>
      <c r="M285" t="str">
        <f t="shared" si="4"/>
        <v>'75003176',</v>
      </c>
    </row>
    <row r="286" spans="1:13" x14ac:dyDescent="0.3">
      <c r="A286">
        <v>79002243</v>
      </c>
      <c r="B286" t="s">
        <v>338</v>
      </c>
      <c r="C286" t="s">
        <v>288</v>
      </c>
      <c r="D286" t="s">
        <v>3</v>
      </c>
      <c r="E286" t="s">
        <v>4</v>
      </c>
      <c r="F286" t="s">
        <v>5</v>
      </c>
      <c r="G286" t="s">
        <v>294</v>
      </c>
      <c r="H286" t="s">
        <v>290</v>
      </c>
      <c r="I286" t="s">
        <v>291</v>
      </c>
      <c r="J286" t="s">
        <v>292</v>
      </c>
      <c r="L286">
        <v>79002243</v>
      </c>
      <c r="M286" t="str">
        <f t="shared" si="4"/>
        <v>'79002243',</v>
      </c>
    </row>
    <row r="287" spans="1:13" x14ac:dyDescent="0.3">
      <c r="A287">
        <v>75001849</v>
      </c>
      <c r="B287" t="s">
        <v>339</v>
      </c>
      <c r="C287" t="s">
        <v>288</v>
      </c>
      <c r="D287" t="s">
        <v>3</v>
      </c>
      <c r="E287" t="s">
        <v>11</v>
      </c>
      <c r="F287" t="s">
        <v>5</v>
      </c>
      <c r="G287" t="s">
        <v>336</v>
      </c>
      <c r="H287" t="s">
        <v>290</v>
      </c>
      <c r="I287" t="s">
        <v>291</v>
      </c>
      <c r="J287" t="s">
        <v>292</v>
      </c>
      <c r="L287">
        <v>75001849</v>
      </c>
      <c r="M287" t="str">
        <f t="shared" si="4"/>
        <v>'75001849',</v>
      </c>
    </row>
    <row r="288" spans="1:13" x14ac:dyDescent="0.3">
      <c r="A288">
        <v>79005213</v>
      </c>
      <c r="B288" t="s">
        <v>340</v>
      </c>
      <c r="C288" t="s">
        <v>328</v>
      </c>
      <c r="D288" t="s">
        <v>22</v>
      </c>
      <c r="E288" t="s">
        <v>4</v>
      </c>
      <c r="F288" t="s">
        <v>5</v>
      </c>
      <c r="G288" t="s">
        <v>334</v>
      </c>
      <c r="H288" t="s">
        <v>308</v>
      </c>
      <c r="I288" t="s">
        <v>291</v>
      </c>
      <c r="J288" t="s">
        <v>292</v>
      </c>
      <c r="L288">
        <v>79005213</v>
      </c>
      <c r="M288" t="str">
        <f t="shared" si="4"/>
        <v>'79005213',</v>
      </c>
    </row>
    <row r="289" spans="1:13" x14ac:dyDescent="0.3">
      <c r="A289">
        <v>75002736</v>
      </c>
      <c r="B289" t="s">
        <v>341</v>
      </c>
      <c r="C289" t="s">
        <v>342</v>
      </c>
      <c r="D289" t="s">
        <v>22</v>
      </c>
      <c r="E289" t="s">
        <v>11</v>
      </c>
      <c r="F289" t="s">
        <v>5</v>
      </c>
      <c r="G289" t="s">
        <v>343</v>
      </c>
      <c r="H289" t="s">
        <v>290</v>
      </c>
      <c r="I289" t="s">
        <v>291</v>
      </c>
      <c r="J289" t="s">
        <v>292</v>
      </c>
      <c r="L289">
        <v>75002736</v>
      </c>
      <c r="M289" t="str">
        <f t="shared" si="4"/>
        <v>'75002736',</v>
      </c>
    </row>
    <row r="290" spans="1:13" x14ac:dyDescent="0.3">
      <c r="A290">
        <v>78021735</v>
      </c>
      <c r="B290" t="s">
        <v>344</v>
      </c>
      <c r="C290" t="s">
        <v>296</v>
      </c>
      <c r="D290" t="s">
        <v>121</v>
      </c>
      <c r="E290" t="s">
        <v>14</v>
      </c>
      <c r="F290" t="s">
        <v>5</v>
      </c>
      <c r="G290" t="s">
        <v>300</v>
      </c>
      <c r="H290" t="s">
        <v>298</v>
      </c>
      <c r="I290" t="s">
        <v>291</v>
      </c>
      <c r="J290" t="s">
        <v>292</v>
      </c>
      <c r="L290">
        <v>78021735</v>
      </c>
      <c r="M290" t="str">
        <f t="shared" si="4"/>
        <v>'78021735',</v>
      </c>
    </row>
    <row r="291" spans="1:13" x14ac:dyDescent="0.3">
      <c r="A291">
        <v>79005377</v>
      </c>
      <c r="B291" t="s">
        <v>345</v>
      </c>
      <c r="C291" t="s">
        <v>296</v>
      </c>
      <c r="D291" t="s">
        <v>3</v>
      </c>
      <c r="E291" t="s">
        <v>4</v>
      </c>
      <c r="F291" t="s">
        <v>5</v>
      </c>
      <c r="G291" t="s">
        <v>302</v>
      </c>
      <c r="H291" t="s">
        <v>298</v>
      </c>
      <c r="I291" t="s">
        <v>291</v>
      </c>
      <c r="J291" t="s">
        <v>292</v>
      </c>
      <c r="L291">
        <v>79005377</v>
      </c>
      <c r="M291" t="str">
        <f t="shared" si="4"/>
        <v>'79005377',</v>
      </c>
    </row>
    <row r="292" spans="1:13" x14ac:dyDescent="0.3">
      <c r="A292">
        <v>74000170</v>
      </c>
      <c r="B292" t="s">
        <v>346</v>
      </c>
      <c r="C292" t="s">
        <v>296</v>
      </c>
      <c r="D292" t="s">
        <v>22</v>
      </c>
      <c r="E292" t="s">
        <v>31</v>
      </c>
      <c r="F292" t="s">
        <v>5</v>
      </c>
      <c r="G292" t="s">
        <v>321</v>
      </c>
      <c r="H292" t="s">
        <v>298</v>
      </c>
      <c r="I292" t="s">
        <v>291</v>
      </c>
      <c r="J292" t="s">
        <v>292</v>
      </c>
      <c r="L292">
        <v>74000170</v>
      </c>
      <c r="M292" t="str">
        <f t="shared" si="4"/>
        <v>'74000170',</v>
      </c>
    </row>
    <row r="293" spans="1:13" x14ac:dyDescent="0.3">
      <c r="A293">
        <v>78015812</v>
      </c>
      <c r="B293" t="s">
        <v>347</v>
      </c>
      <c r="C293" t="s">
        <v>306</v>
      </c>
      <c r="D293" t="s">
        <v>22</v>
      </c>
      <c r="E293" t="s">
        <v>4</v>
      </c>
      <c r="F293" t="s">
        <v>5</v>
      </c>
      <c r="G293" t="s">
        <v>307</v>
      </c>
      <c r="H293" t="s">
        <v>308</v>
      </c>
      <c r="I293" t="s">
        <v>291</v>
      </c>
      <c r="J293" t="s">
        <v>292</v>
      </c>
      <c r="L293">
        <v>78015812</v>
      </c>
      <c r="M293" t="str">
        <f t="shared" si="4"/>
        <v>'78015812',</v>
      </c>
    </row>
    <row r="294" spans="1:13" x14ac:dyDescent="0.3">
      <c r="A294">
        <v>75004130</v>
      </c>
      <c r="B294" t="s">
        <v>348</v>
      </c>
      <c r="C294" t="s">
        <v>342</v>
      </c>
      <c r="D294" t="s">
        <v>29</v>
      </c>
      <c r="E294" t="s">
        <v>14</v>
      </c>
      <c r="F294" t="s">
        <v>5</v>
      </c>
      <c r="G294" t="s">
        <v>349</v>
      </c>
      <c r="H294" t="s">
        <v>290</v>
      </c>
      <c r="I294" t="s">
        <v>291</v>
      </c>
      <c r="J294" t="s">
        <v>292</v>
      </c>
      <c r="L294">
        <v>75004130</v>
      </c>
      <c r="M294" t="str">
        <f t="shared" si="4"/>
        <v>'75004130',</v>
      </c>
    </row>
    <row r="295" spans="1:13" x14ac:dyDescent="0.3">
      <c r="A295">
        <v>79005568</v>
      </c>
      <c r="B295" t="s">
        <v>350</v>
      </c>
      <c r="C295" t="s">
        <v>328</v>
      </c>
      <c r="D295" t="s">
        <v>201</v>
      </c>
      <c r="E295" t="s">
        <v>4</v>
      </c>
      <c r="F295" t="s">
        <v>5</v>
      </c>
      <c r="G295" t="s">
        <v>329</v>
      </c>
      <c r="H295" t="s">
        <v>308</v>
      </c>
      <c r="I295" t="s">
        <v>291</v>
      </c>
      <c r="J295" t="s">
        <v>292</v>
      </c>
      <c r="L295">
        <v>79005568</v>
      </c>
      <c r="M295" t="str">
        <f t="shared" si="4"/>
        <v>'79005568',</v>
      </c>
    </row>
    <row r="296" spans="1:13" x14ac:dyDescent="0.3">
      <c r="A296">
        <v>74001720</v>
      </c>
      <c r="B296" t="s">
        <v>351</v>
      </c>
      <c r="C296" t="s">
        <v>296</v>
      </c>
      <c r="D296" t="s">
        <v>22</v>
      </c>
      <c r="E296" t="s">
        <v>14</v>
      </c>
      <c r="F296" t="s">
        <v>5</v>
      </c>
      <c r="G296" t="s">
        <v>297</v>
      </c>
      <c r="H296" t="s">
        <v>298</v>
      </c>
      <c r="I296" t="s">
        <v>291</v>
      </c>
      <c r="J296" t="s">
        <v>292</v>
      </c>
      <c r="L296">
        <v>74001720</v>
      </c>
      <c r="M296" t="str">
        <f t="shared" si="4"/>
        <v>'74001720',</v>
      </c>
    </row>
    <row r="297" spans="1:13" x14ac:dyDescent="0.3">
      <c r="A297">
        <v>78020988</v>
      </c>
      <c r="B297" t="s">
        <v>352</v>
      </c>
      <c r="C297" t="s">
        <v>342</v>
      </c>
      <c r="D297" t="s">
        <v>22</v>
      </c>
      <c r="E297" t="s">
        <v>4</v>
      </c>
      <c r="F297" t="s">
        <v>5</v>
      </c>
      <c r="G297" t="s">
        <v>349</v>
      </c>
      <c r="H297" t="s">
        <v>290</v>
      </c>
      <c r="I297" t="s">
        <v>291</v>
      </c>
      <c r="J297" t="s">
        <v>292</v>
      </c>
      <c r="L297">
        <v>78020988</v>
      </c>
      <c r="M297" t="str">
        <f t="shared" si="4"/>
        <v>'78020988',</v>
      </c>
    </row>
    <row r="298" spans="1:13" x14ac:dyDescent="0.3">
      <c r="A298">
        <v>78022226</v>
      </c>
      <c r="B298" t="s">
        <v>353</v>
      </c>
      <c r="C298" t="s">
        <v>342</v>
      </c>
      <c r="D298" t="s">
        <v>22</v>
      </c>
      <c r="E298" t="s">
        <v>4</v>
      </c>
      <c r="F298" t="s">
        <v>5</v>
      </c>
      <c r="G298" t="s">
        <v>349</v>
      </c>
      <c r="H298" t="s">
        <v>290</v>
      </c>
      <c r="I298" t="s">
        <v>291</v>
      </c>
      <c r="J298" t="s">
        <v>292</v>
      </c>
      <c r="L298">
        <v>78022226</v>
      </c>
      <c r="M298" t="str">
        <f t="shared" si="4"/>
        <v>'78022226',</v>
      </c>
    </row>
    <row r="299" spans="1:13" x14ac:dyDescent="0.3">
      <c r="A299">
        <v>75000331</v>
      </c>
      <c r="B299" t="s">
        <v>354</v>
      </c>
      <c r="C299" t="s">
        <v>342</v>
      </c>
      <c r="D299" t="s">
        <v>29</v>
      </c>
      <c r="E299" t="s">
        <v>14</v>
      </c>
      <c r="F299" t="s">
        <v>5</v>
      </c>
      <c r="G299" t="s">
        <v>349</v>
      </c>
      <c r="H299" t="s">
        <v>290</v>
      </c>
      <c r="I299" t="s">
        <v>291</v>
      </c>
      <c r="J299" t="s">
        <v>292</v>
      </c>
      <c r="L299">
        <v>75000331</v>
      </c>
      <c r="M299" t="str">
        <f t="shared" si="4"/>
        <v>'75000331',</v>
      </c>
    </row>
    <row r="300" spans="1:13" x14ac:dyDescent="0.3">
      <c r="A300">
        <v>75003429</v>
      </c>
      <c r="B300" t="s">
        <v>355</v>
      </c>
      <c r="C300" t="s">
        <v>306</v>
      </c>
      <c r="D300" t="s">
        <v>22</v>
      </c>
      <c r="E300" t="s">
        <v>14</v>
      </c>
      <c r="F300" t="s">
        <v>5</v>
      </c>
      <c r="G300" t="s">
        <v>331</v>
      </c>
      <c r="H300" t="s">
        <v>308</v>
      </c>
      <c r="I300" t="s">
        <v>291</v>
      </c>
      <c r="J300" t="s">
        <v>292</v>
      </c>
      <c r="L300">
        <v>75003429</v>
      </c>
      <c r="M300" t="str">
        <f t="shared" si="4"/>
        <v>'75003429',</v>
      </c>
    </row>
    <row r="301" spans="1:13" x14ac:dyDescent="0.3">
      <c r="A301">
        <v>75003488</v>
      </c>
      <c r="B301" t="s">
        <v>356</v>
      </c>
      <c r="C301" t="s">
        <v>342</v>
      </c>
      <c r="D301" t="s">
        <v>29</v>
      </c>
      <c r="E301" t="s">
        <v>14</v>
      </c>
      <c r="F301" t="s">
        <v>5</v>
      </c>
      <c r="G301" t="s">
        <v>349</v>
      </c>
      <c r="H301" t="s">
        <v>290</v>
      </c>
      <c r="I301" t="s">
        <v>291</v>
      </c>
      <c r="J301" t="s">
        <v>292</v>
      </c>
      <c r="L301">
        <v>75003488</v>
      </c>
      <c r="M301" t="str">
        <f t="shared" si="4"/>
        <v>'75003488',</v>
      </c>
    </row>
    <row r="302" spans="1:13" x14ac:dyDescent="0.3">
      <c r="A302">
        <v>79002358</v>
      </c>
      <c r="B302" t="s">
        <v>357</v>
      </c>
      <c r="C302" t="s">
        <v>342</v>
      </c>
      <c r="D302" t="s">
        <v>318</v>
      </c>
      <c r="E302" t="s">
        <v>4</v>
      </c>
      <c r="F302" t="s">
        <v>5</v>
      </c>
      <c r="G302" t="s">
        <v>349</v>
      </c>
      <c r="H302" t="s">
        <v>290</v>
      </c>
      <c r="I302" t="s">
        <v>291</v>
      </c>
      <c r="J302" t="s">
        <v>292</v>
      </c>
      <c r="L302">
        <v>79002358</v>
      </c>
      <c r="M302" t="str">
        <f t="shared" si="4"/>
        <v>'79002358',</v>
      </c>
    </row>
    <row r="303" spans="1:13" x14ac:dyDescent="0.3">
      <c r="A303">
        <v>75002216</v>
      </c>
      <c r="B303" t="s">
        <v>358</v>
      </c>
      <c r="C303" t="s">
        <v>328</v>
      </c>
      <c r="D303" t="s">
        <v>3</v>
      </c>
      <c r="E303" t="s">
        <v>11</v>
      </c>
      <c r="F303" t="s">
        <v>5</v>
      </c>
      <c r="G303" t="s">
        <v>334</v>
      </c>
      <c r="H303" t="s">
        <v>308</v>
      </c>
      <c r="I303" t="s">
        <v>291</v>
      </c>
      <c r="J303" t="s">
        <v>292</v>
      </c>
      <c r="L303">
        <v>75002216</v>
      </c>
      <c r="M303" t="str">
        <f t="shared" si="4"/>
        <v>'75002216',</v>
      </c>
    </row>
    <row r="304" spans="1:13" x14ac:dyDescent="0.3">
      <c r="A304">
        <v>75000696</v>
      </c>
      <c r="B304" t="s">
        <v>359</v>
      </c>
      <c r="C304" t="s">
        <v>288</v>
      </c>
      <c r="D304" t="s">
        <v>29</v>
      </c>
      <c r="E304" t="s">
        <v>14</v>
      </c>
      <c r="F304" t="s">
        <v>5</v>
      </c>
      <c r="G304" t="s">
        <v>294</v>
      </c>
      <c r="H304" t="s">
        <v>290</v>
      </c>
      <c r="I304" t="s">
        <v>291</v>
      </c>
      <c r="J304" t="s">
        <v>292</v>
      </c>
      <c r="L304">
        <v>75000696</v>
      </c>
      <c r="M304" t="str">
        <f t="shared" si="4"/>
        <v>'75000696',</v>
      </c>
    </row>
    <row r="305" spans="1:13" x14ac:dyDescent="0.3">
      <c r="A305">
        <v>75003408</v>
      </c>
      <c r="B305" t="s">
        <v>360</v>
      </c>
      <c r="C305" t="s">
        <v>288</v>
      </c>
      <c r="D305" t="s">
        <v>13</v>
      </c>
      <c r="E305" t="s">
        <v>31</v>
      </c>
      <c r="F305" t="s">
        <v>5</v>
      </c>
      <c r="G305" t="s">
        <v>294</v>
      </c>
      <c r="H305" t="s">
        <v>290</v>
      </c>
      <c r="I305" t="s">
        <v>291</v>
      </c>
      <c r="J305" t="s">
        <v>292</v>
      </c>
      <c r="L305">
        <v>75003408</v>
      </c>
      <c r="M305" t="str">
        <f t="shared" si="4"/>
        <v>'75003408',</v>
      </c>
    </row>
    <row r="306" spans="1:13" x14ac:dyDescent="0.3">
      <c r="A306">
        <v>75000344</v>
      </c>
      <c r="B306" t="s">
        <v>361</v>
      </c>
      <c r="C306" t="s">
        <v>342</v>
      </c>
      <c r="D306" t="s">
        <v>3</v>
      </c>
      <c r="E306" t="s">
        <v>11</v>
      </c>
      <c r="F306" t="s">
        <v>5</v>
      </c>
      <c r="G306" t="s">
        <v>343</v>
      </c>
      <c r="H306" t="s">
        <v>290</v>
      </c>
      <c r="I306" t="s">
        <v>291</v>
      </c>
      <c r="J306" t="s">
        <v>292</v>
      </c>
      <c r="L306">
        <v>75000344</v>
      </c>
      <c r="M306" t="str">
        <f t="shared" si="4"/>
        <v>'75000344',</v>
      </c>
    </row>
    <row r="307" spans="1:13" x14ac:dyDescent="0.3">
      <c r="A307">
        <v>73001767</v>
      </c>
      <c r="B307" t="s">
        <v>362</v>
      </c>
      <c r="C307" t="s">
        <v>363</v>
      </c>
      <c r="D307" t="s">
        <v>22</v>
      </c>
      <c r="E307" t="s">
        <v>11</v>
      </c>
      <c r="F307" t="s">
        <v>5</v>
      </c>
      <c r="G307" t="s">
        <v>364</v>
      </c>
      <c r="H307" t="s">
        <v>365</v>
      </c>
      <c r="I307" t="s">
        <v>366</v>
      </c>
      <c r="J307" t="s">
        <v>292</v>
      </c>
      <c r="L307">
        <v>73001767</v>
      </c>
      <c r="M307" t="str">
        <f t="shared" si="4"/>
        <v>'73001767',</v>
      </c>
    </row>
    <row r="308" spans="1:13" x14ac:dyDescent="0.3">
      <c r="A308">
        <v>79000920</v>
      </c>
      <c r="B308" t="s">
        <v>367</v>
      </c>
      <c r="C308" t="s">
        <v>363</v>
      </c>
      <c r="D308" t="s">
        <v>22</v>
      </c>
      <c r="E308" t="s">
        <v>4</v>
      </c>
      <c r="F308" t="s">
        <v>5</v>
      </c>
      <c r="G308" t="s">
        <v>368</v>
      </c>
      <c r="H308" t="s">
        <v>365</v>
      </c>
      <c r="I308" t="s">
        <v>366</v>
      </c>
      <c r="J308" t="s">
        <v>292</v>
      </c>
      <c r="L308">
        <v>79000920</v>
      </c>
      <c r="M308" t="str">
        <f t="shared" si="4"/>
        <v>'79000920',</v>
      </c>
    </row>
    <row r="309" spans="1:13" x14ac:dyDescent="0.3">
      <c r="A309">
        <v>78001153</v>
      </c>
      <c r="B309" t="s">
        <v>369</v>
      </c>
      <c r="C309" t="s">
        <v>363</v>
      </c>
      <c r="D309" t="s">
        <v>3</v>
      </c>
      <c r="E309" t="s">
        <v>11</v>
      </c>
      <c r="F309" t="s">
        <v>5</v>
      </c>
      <c r="G309" t="s">
        <v>370</v>
      </c>
      <c r="H309" t="s">
        <v>365</v>
      </c>
      <c r="I309" t="s">
        <v>366</v>
      </c>
      <c r="J309" t="s">
        <v>292</v>
      </c>
      <c r="L309">
        <v>78001153</v>
      </c>
      <c r="M309" t="str">
        <f t="shared" si="4"/>
        <v>'78001153',</v>
      </c>
    </row>
    <row r="310" spans="1:13" x14ac:dyDescent="0.3">
      <c r="A310">
        <v>73007382</v>
      </c>
      <c r="B310" t="s">
        <v>371</v>
      </c>
      <c r="C310" t="s">
        <v>372</v>
      </c>
      <c r="D310" t="s">
        <v>22</v>
      </c>
      <c r="E310" t="s">
        <v>31</v>
      </c>
      <c r="F310" t="s">
        <v>5</v>
      </c>
      <c r="G310" t="s">
        <v>373</v>
      </c>
      <c r="H310" t="s">
        <v>374</v>
      </c>
      <c r="I310" t="s">
        <v>366</v>
      </c>
      <c r="J310" t="s">
        <v>292</v>
      </c>
      <c r="L310">
        <v>73007382</v>
      </c>
      <c r="M310" t="str">
        <f t="shared" si="4"/>
        <v>'73007382',</v>
      </c>
    </row>
    <row r="311" spans="1:13" x14ac:dyDescent="0.3">
      <c r="A311">
        <v>78024003</v>
      </c>
      <c r="B311" t="s">
        <v>375</v>
      </c>
      <c r="C311" t="s">
        <v>372</v>
      </c>
      <c r="D311" t="s">
        <v>13</v>
      </c>
      <c r="E311" t="s">
        <v>31</v>
      </c>
      <c r="F311" t="s">
        <v>5</v>
      </c>
      <c r="G311" t="s">
        <v>373</v>
      </c>
      <c r="H311" t="s">
        <v>374</v>
      </c>
      <c r="I311" t="s">
        <v>366</v>
      </c>
      <c r="J311" t="s">
        <v>292</v>
      </c>
      <c r="L311">
        <v>78024003</v>
      </c>
      <c r="M311" t="str">
        <f t="shared" si="4"/>
        <v>'78024003',</v>
      </c>
    </row>
    <row r="312" spans="1:13" x14ac:dyDescent="0.3">
      <c r="A312">
        <v>79003531</v>
      </c>
      <c r="B312" t="s">
        <v>376</v>
      </c>
      <c r="C312" t="s">
        <v>372</v>
      </c>
      <c r="D312" t="s">
        <v>277</v>
      </c>
      <c r="E312" t="s">
        <v>4</v>
      </c>
      <c r="F312" t="s">
        <v>5</v>
      </c>
      <c r="G312" t="s">
        <v>377</v>
      </c>
      <c r="H312" t="s">
        <v>374</v>
      </c>
      <c r="I312" t="s">
        <v>366</v>
      </c>
      <c r="J312" t="s">
        <v>292</v>
      </c>
      <c r="L312">
        <v>79003531</v>
      </c>
      <c r="M312" t="str">
        <f t="shared" si="4"/>
        <v>'79003531',</v>
      </c>
    </row>
    <row r="313" spans="1:13" x14ac:dyDescent="0.3">
      <c r="A313">
        <v>73007129</v>
      </c>
      <c r="B313" t="s">
        <v>378</v>
      </c>
      <c r="C313" t="s">
        <v>372</v>
      </c>
      <c r="D313" t="s">
        <v>22</v>
      </c>
      <c r="E313" t="s">
        <v>11</v>
      </c>
      <c r="F313" t="s">
        <v>5</v>
      </c>
      <c r="G313" t="s">
        <v>373</v>
      </c>
      <c r="H313" t="s">
        <v>374</v>
      </c>
      <c r="I313" t="s">
        <v>366</v>
      </c>
      <c r="J313" t="s">
        <v>292</v>
      </c>
      <c r="L313">
        <v>73007129</v>
      </c>
      <c r="M313" t="str">
        <f t="shared" si="4"/>
        <v>'73007129',</v>
      </c>
    </row>
    <row r="314" spans="1:13" x14ac:dyDescent="0.3">
      <c r="A314">
        <v>79000724</v>
      </c>
      <c r="B314" t="s">
        <v>379</v>
      </c>
      <c r="C314" t="s">
        <v>372</v>
      </c>
      <c r="D314" t="s">
        <v>3</v>
      </c>
      <c r="E314" t="s">
        <v>11</v>
      </c>
      <c r="F314" t="s">
        <v>5</v>
      </c>
      <c r="G314" t="s">
        <v>373</v>
      </c>
      <c r="H314" t="s">
        <v>374</v>
      </c>
      <c r="I314" t="s">
        <v>366</v>
      </c>
      <c r="J314" t="s">
        <v>292</v>
      </c>
      <c r="L314">
        <v>79000724</v>
      </c>
      <c r="M314" t="str">
        <f t="shared" si="4"/>
        <v>'79000724',</v>
      </c>
    </row>
    <row r="315" spans="1:13" x14ac:dyDescent="0.3">
      <c r="A315">
        <v>78022047</v>
      </c>
      <c r="B315" t="s">
        <v>380</v>
      </c>
      <c r="C315" t="s">
        <v>381</v>
      </c>
      <c r="D315" t="s">
        <v>29</v>
      </c>
      <c r="E315" t="s">
        <v>4</v>
      </c>
      <c r="F315" t="s">
        <v>5</v>
      </c>
      <c r="G315" t="s">
        <v>382</v>
      </c>
      <c r="H315" t="s">
        <v>383</v>
      </c>
      <c r="I315" t="s">
        <v>366</v>
      </c>
      <c r="J315" t="s">
        <v>292</v>
      </c>
      <c r="L315">
        <v>78022047</v>
      </c>
      <c r="M315" t="str">
        <f t="shared" si="4"/>
        <v>'78022047',</v>
      </c>
    </row>
    <row r="316" spans="1:13" x14ac:dyDescent="0.3">
      <c r="A316">
        <v>73004246</v>
      </c>
      <c r="B316" t="s">
        <v>384</v>
      </c>
      <c r="C316" t="s">
        <v>381</v>
      </c>
      <c r="D316" t="s">
        <v>29</v>
      </c>
      <c r="E316" t="s">
        <v>14</v>
      </c>
      <c r="F316" t="s">
        <v>5</v>
      </c>
      <c r="G316" t="s">
        <v>382</v>
      </c>
      <c r="H316" t="s">
        <v>383</v>
      </c>
      <c r="I316" t="s">
        <v>366</v>
      </c>
      <c r="J316" t="s">
        <v>292</v>
      </c>
      <c r="L316">
        <v>73004246</v>
      </c>
      <c r="M316" t="str">
        <f t="shared" si="4"/>
        <v>'73004246',</v>
      </c>
    </row>
    <row r="317" spans="1:13" x14ac:dyDescent="0.3">
      <c r="A317">
        <v>73008425</v>
      </c>
      <c r="B317" t="s">
        <v>385</v>
      </c>
      <c r="C317" t="s">
        <v>381</v>
      </c>
      <c r="D317" t="s">
        <v>3</v>
      </c>
      <c r="E317" t="s">
        <v>31</v>
      </c>
      <c r="F317" t="s">
        <v>5</v>
      </c>
      <c r="G317" t="s">
        <v>382</v>
      </c>
      <c r="H317" t="s">
        <v>383</v>
      </c>
      <c r="I317" t="s">
        <v>366</v>
      </c>
      <c r="J317" t="s">
        <v>292</v>
      </c>
      <c r="L317">
        <v>73008425</v>
      </c>
      <c r="M317" t="str">
        <f t="shared" si="4"/>
        <v>'73008425',</v>
      </c>
    </row>
    <row r="318" spans="1:13" x14ac:dyDescent="0.3">
      <c r="A318">
        <v>73002593</v>
      </c>
      <c r="B318" t="s">
        <v>386</v>
      </c>
      <c r="C318" t="s">
        <v>372</v>
      </c>
      <c r="D318" t="s">
        <v>22</v>
      </c>
      <c r="E318" t="s">
        <v>11</v>
      </c>
      <c r="F318" t="s">
        <v>5</v>
      </c>
      <c r="G318" t="s">
        <v>373</v>
      </c>
      <c r="H318" t="s">
        <v>374</v>
      </c>
      <c r="I318" t="s">
        <v>366</v>
      </c>
      <c r="J318" t="s">
        <v>292</v>
      </c>
      <c r="L318">
        <v>73002593</v>
      </c>
      <c r="M318" t="str">
        <f t="shared" si="4"/>
        <v>'73002593',</v>
      </c>
    </row>
    <row r="319" spans="1:13" x14ac:dyDescent="0.3">
      <c r="A319">
        <v>78021203</v>
      </c>
      <c r="B319" t="s">
        <v>387</v>
      </c>
      <c r="C319" t="s">
        <v>372</v>
      </c>
      <c r="D319" t="s">
        <v>22</v>
      </c>
      <c r="E319" t="s">
        <v>11</v>
      </c>
      <c r="F319" t="s">
        <v>5</v>
      </c>
      <c r="G319" t="s">
        <v>388</v>
      </c>
      <c r="H319" t="s">
        <v>374</v>
      </c>
      <c r="I319" t="s">
        <v>366</v>
      </c>
      <c r="J319" t="s">
        <v>292</v>
      </c>
      <c r="L319">
        <v>78021203</v>
      </c>
      <c r="M319" t="str">
        <f t="shared" si="4"/>
        <v>'78021203',</v>
      </c>
    </row>
    <row r="320" spans="1:13" x14ac:dyDescent="0.3">
      <c r="A320">
        <v>73013404</v>
      </c>
      <c r="B320" t="s">
        <v>389</v>
      </c>
      <c r="C320" t="s">
        <v>372</v>
      </c>
      <c r="D320" t="s">
        <v>22</v>
      </c>
      <c r="E320" t="s">
        <v>4</v>
      </c>
      <c r="F320" t="s">
        <v>5</v>
      </c>
      <c r="G320" t="s">
        <v>388</v>
      </c>
      <c r="H320" t="s">
        <v>374</v>
      </c>
      <c r="I320" t="s">
        <v>366</v>
      </c>
      <c r="J320" t="s">
        <v>292</v>
      </c>
      <c r="L320">
        <v>73013404</v>
      </c>
      <c r="M320" t="str">
        <f t="shared" si="4"/>
        <v>'73013404',</v>
      </c>
    </row>
    <row r="321" spans="1:13" x14ac:dyDescent="0.3">
      <c r="A321">
        <v>73010020</v>
      </c>
      <c r="B321" t="s">
        <v>390</v>
      </c>
      <c r="C321" t="s">
        <v>391</v>
      </c>
      <c r="D321" t="s">
        <v>3</v>
      </c>
      <c r="E321" t="s">
        <v>4</v>
      </c>
      <c r="F321" t="s">
        <v>5</v>
      </c>
      <c r="G321" t="s">
        <v>392</v>
      </c>
      <c r="H321" t="s">
        <v>374</v>
      </c>
      <c r="I321" t="s">
        <v>366</v>
      </c>
      <c r="J321" t="s">
        <v>292</v>
      </c>
      <c r="L321">
        <v>73010020</v>
      </c>
      <c r="M321" t="str">
        <f t="shared" si="4"/>
        <v>'73010020',</v>
      </c>
    </row>
    <row r="322" spans="1:13" x14ac:dyDescent="0.3">
      <c r="A322">
        <v>73008188</v>
      </c>
      <c r="B322" t="s">
        <v>393</v>
      </c>
      <c r="C322" t="s">
        <v>372</v>
      </c>
      <c r="D322" t="s">
        <v>22</v>
      </c>
      <c r="E322" t="s">
        <v>11</v>
      </c>
      <c r="F322" t="s">
        <v>5</v>
      </c>
      <c r="G322" t="s">
        <v>394</v>
      </c>
      <c r="H322" t="s">
        <v>374</v>
      </c>
      <c r="I322" t="s">
        <v>366</v>
      </c>
      <c r="J322" t="s">
        <v>292</v>
      </c>
      <c r="L322">
        <v>73008188</v>
      </c>
      <c r="M322" t="str">
        <f t="shared" si="4"/>
        <v>'73008188',</v>
      </c>
    </row>
    <row r="323" spans="1:13" x14ac:dyDescent="0.3">
      <c r="A323">
        <v>78021194</v>
      </c>
      <c r="B323" t="s">
        <v>395</v>
      </c>
      <c r="C323" t="s">
        <v>372</v>
      </c>
      <c r="D323" t="s">
        <v>13</v>
      </c>
      <c r="E323" t="s">
        <v>11</v>
      </c>
      <c r="F323" t="s">
        <v>5</v>
      </c>
      <c r="G323" t="s">
        <v>377</v>
      </c>
      <c r="H323" t="s">
        <v>374</v>
      </c>
      <c r="I323" t="s">
        <v>366</v>
      </c>
      <c r="J323" t="s">
        <v>292</v>
      </c>
      <c r="L323">
        <v>78021194</v>
      </c>
      <c r="M323" t="str">
        <f t="shared" ref="M323:M386" si="5">_xlfn.CONCAT("'",L323,"'",",")</f>
        <v>'78021194',</v>
      </c>
    </row>
    <row r="324" spans="1:13" x14ac:dyDescent="0.3">
      <c r="A324">
        <v>73011909</v>
      </c>
      <c r="B324" t="s">
        <v>396</v>
      </c>
      <c r="C324" t="s">
        <v>381</v>
      </c>
      <c r="D324" t="s">
        <v>201</v>
      </c>
      <c r="E324" t="s">
        <v>31</v>
      </c>
      <c r="F324" t="s">
        <v>5</v>
      </c>
      <c r="G324" t="s">
        <v>397</v>
      </c>
      <c r="H324" t="s">
        <v>383</v>
      </c>
      <c r="I324" t="s">
        <v>366</v>
      </c>
      <c r="J324" t="s">
        <v>292</v>
      </c>
      <c r="L324">
        <v>73011909</v>
      </c>
      <c r="M324" t="str">
        <f t="shared" si="5"/>
        <v>'73011909',</v>
      </c>
    </row>
    <row r="325" spans="1:13" x14ac:dyDescent="0.3">
      <c r="A325">
        <v>73013466</v>
      </c>
      <c r="B325" t="s">
        <v>398</v>
      </c>
      <c r="C325" t="s">
        <v>381</v>
      </c>
      <c r="D325" t="s">
        <v>201</v>
      </c>
      <c r="E325" t="s">
        <v>4</v>
      </c>
      <c r="F325" t="s">
        <v>5</v>
      </c>
      <c r="G325" t="s">
        <v>397</v>
      </c>
      <c r="H325" t="s">
        <v>383</v>
      </c>
      <c r="I325" t="s">
        <v>366</v>
      </c>
      <c r="J325" t="s">
        <v>292</v>
      </c>
      <c r="L325">
        <v>73013466</v>
      </c>
      <c r="M325" t="str">
        <f t="shared" si="5"/>
        <v>'73013466',</v>
      </c>
    </row>
    <row r="326" spans="1:13" x14ac:dyDescent="0.3">
      <c r="A326">
        <v>79004173</v>
      </c>
      <c r="B326" t="s">
        <v>399</v>
      </c>
      <c r="C326" t="s">
        <v>372</v>
      </c>
      <c r="D326" t="s">
        <v>22</v>
      </c>
      <c r="E326" t="s">
        <v>4</v>
      </c>
      <c r="F326" t="s">
        <v>5</v>
      </c>
      <c r="G326" t="s">
        <v>373</v>
      </c>
      <c r="H326" t="s">
        <v>374</v>
      </c>
      <c r="I326" t="s">
        <v>366</v>
      </c>
      <c r="J326" t="s">
        <v>292</v>
      </c>
      <c r="L326">
        <v>79004173</v>
      </c>
      <c r="M326" t="str">
        <f t="shared" si="5"/>
        <v>'79004173',</v>
      </c>
    </row>
    <row r="327" spans="1:13" x14ac:dyDescent="0.3">
      <c r="A327">
        <v>73008595</v>
      </c>
      <c r="B327" t="s">
        <v>400</v>
      </c>
      <c r="C327" t="s">
        <v>372</v>
      </c>
      <c r="D327" t="s">
        <v>22</v>
      </c>
      <c r="E327" t="s">
        <v>11</v>
      </c>
      <c r="F327" t="s">
        <v>5</v>
      </c>
      <c r="G327" t="s">
        <v>388</v>
      </c>
      <c r="H327" t="s">
        <v>374</v>
      </c>
      <c r="I327" t="s">
        <v>366</v>
      </c>
      <c r="J327" t="s">
        <v>292</v>
      </c>
      <c r="L327">
        <v>73008595</v>
      </c>
      <c r="M327" t="str">
        <f t="shared" si="5"/>
        <v>'73008595',</v>
      </c>
    </row>
    <row r="328" spans="1:13" x14ac:dyDescent="0.3">
      <c r="A328">
        <v>78021302</v>
      </c>
      <c r="B328" t="s">
        <v>401</v>
      </c>
      <c r="C328" t="s">
        <v>372</v>
      </c>
      <c r="D328" t="s">
        <v>201</v>
      </c>
      <c r="E328" t="s">
        <v>31</v>
      </c>
      <c r="F328" t="s">
        <v>5</v>
      </c>
      <c r="G328" t="s">
        <v>377</v>
      </c>
      <c r="H328" t="s">
        <v>374</v>
      </c>
      <c r="I328" t="s">
        <v>366</v>
      </c>
      <c r="J328" t="s">
        <v>292</v>
      </c>
      <c r="L328">
        <v>78021302</v>
      </c>
      <c r="M328" t="str">
        <f t="shared" si="5"/>
        <v>'78021302',</v>
      </c>
    </row>
    <row r="329" spans="1:13" x14ac:dyDescent="0.3">
      <c r="A329">
        <v>78017572</v>
      </c>
      <c r="B329" t="s">
        <v>402</v>
      </c>
      <c r="C329" t="s">
        <v>372</v>
      </c>
      <c r="D329" t="s">
        <v>22</v>
      </c>
      <c r="E329" t="s">
        <v>14</v>
      </c>
      <c r="F329" t="s">
        <v>5</v>
      </c>
      <c r="G329" t="s">
        <v>403</v>
      </c>
      <c r="H329" t="s">
        <v>374</v>
      </c>
      <c r="I329" t="s">
        <v>366</v>
      </c>
      <c r="J329" t="s">
        <v>292</v>
      </c>
      <c r="L329">
        <v>78017572</v>
      </c>
      <c r="M329" t="str">
        <f t="shared" si="5"/>
        <v>'78017572',</v>
      </c>
    </row>
    <row r="330" spans="1:13" x14ac:dyDescent="0.3">
      <c r="A330">
        <v>78017619</v>
      </c>
      <c r="B330" t="s">
        <v>404</v>
      </c>
      <c r="C330" t="s">
        <v>372</v>
      </c>
      <c r="D330" t="s">
        <v>3</v>
      </c>
      <c r="E330" t="s">
        <v>4</v>
      </c>
      <c r="F330" t="s">
        <v>5</v>
      </c>
      <c r="G330" t="s">
        <v>373</v>
      </c>
      <c r="H330" t="s">
        <v>374</v>
      </c>
      <c r="I330" t="s">
        <v>366</v>
      </c>
      <c r="J330" t="s">
        <v>292</v>
      </c>
      <c r="L330">
        <v>78017619</v>
      </c>
      <c r="M330" t="str">
        <f t="shared" si="5"/>
        <v>'78017619',</v>
      </c>
    </row>
    <row r="331" spans="1:13" x14ac:dyDescent="0.3">
      <c r="A331">
        <v>73003187</v>
      </c>
      <c r="B331" t="s">
        <v>405</v>
      </c>
      <c r="C331" t="s">
        <v>363</v>
      </c>
      <c r="D331" t="s">
        <v>22</v>
      </c>
      <c r="E331" t="s">
        <v>11</v>
      </c>
      <c r="F331" t="s">
        <v>5</v>
      </c>
      <c r="G331" t="s">
        <v>406</v>
      </c>
      <c r="H331" t="s">
        <v>365</v>
      </c>
      <c r="I331" t="s">
        <v>366</v>
      </c>
      <c r="J331" t="s">
        <v>292</v>
      </c>
      <c r="L331">
        <v>73003187</v>
      </c>
      <c r="M331" t="str">
        <f t="shared" si="5"/>
        <v>'73003187',</v>
      </c>
    </row>
    <row r="332" spans="1:13" x14ac:dyDescent="0.3">
      <c r="A332">
        <v>78023147</v>
      </c>
      <c r="B332" t="s">
        <v>407</v>
      </c>
      <c r="C332" t="s">
        <v>363</v>
      </c>
      <c r="D332" t="s">
        <v>3</v>
      </c>
      <c r="E332" t="s">
        <v>11</v>
      </c>
      <c r="F332" t="s">
        <v>5</v>
      </c>
      <c r="G332" t="s">
        <v>364</v>
      </c>
      <c r="H332" t="s">
        <v>365</v>
      </c>
      <c r="I332" t="s">
        <v>366</v>
      </c>
      <c r="J332" t="s">
        <v>292</v>
      </c>
      <c r="L332">
        <v>78023147</v>
      </c>
      <c r="M332" t="str">
        <f t="shared" si="5"/>
        <v>'78023147',</v>
      </c>
    </row>
    <row r="333" spans="1:13" x14ac:dyDescent="0.3">
      <c r="A333">
        <v>77001279</v>
      </c>
      <c r="B333" t="s">
        <v>408</v>
      </c>
      <c r="C333" t="s">
        <v>363</v>
      </c>
      <c r="D333" t="s">
        <v>22</v>
      </c>
      <c r="E333" t="s">
        <v>11</v>
      </c>
      <c r="F333" t="s">
        <v>5</v>
      </c>
      <c r="G333" t="s">
        <v>409</v>
      </c>
      <c r="H333" t="s">
        <v>365</v>
      </c>
      <c r="I333" t="s">
        <v>366</v>
      </c>
      <c r="J333" t="s">
        <v>292</v>
      </c>
      <c r="L333">
        <v>77001279</v>
      </c>
      <c r="M333" t="str">
        <f t="shared" si="5"/>
        <v>'77001279',</v>
      </c>
    </row>
    <row r="334" spans="1:13" x14ac:dyDescent="0.3">
      <c r="A334">
        <v>73007381</v>
      </c>
      <c r="B334" t="s">
        <v>410</v>
      </c>
      <c r="C334" t="s">
        <v>372</v>
      </c>
      <c r="D334" t="s">
        <v>3</v>
      </c>
      <c r="E334" t="s">
        <v>11</v>
      </c>
      <c r="F334" t="s">
        <v>5</v>
      </c>
      <c r="G334" t="s">
        <v>373</v>
      </c>
      <c r="H334" t="s">
        <v>374</v>
      </c>
      <c r="I334" t="s">
        <v>366</v>
      </c>
      <c r="J334" t="s">
        <v>292</v>
      </c>
      <c r="L334">
        <v>73007381</v>
      </c>
      <c r="M334" t="str">
        <f t="shared" si="5"/>
        <v>'73007381',</v>
      </c>
    </row>
    <row r="335" spans="1:13" x14ac:dyDescent="0.3">
      <c r="A335">
        <v>73013552</v>
      </c>
      <c r="B335" t="s">
        <v>411</v>
      </c>
      <c r="C335" t="s">
        <v>372</v>
      </c>
      <c r="D335" t="s">
        <v>3</v>
      </c>
      <c r="E335" t="s">
        <v>4</v>
      </c>
      <c r="F335" t="s">
        <v>5</v>
      </c>
      <c r="G335" t="s">
        <v>403</v>
      </c>
      <c r="H335" t="s">
        <v>374</v>
      </c>
      <c r="I335" t="s">
        <v>366</v>
      </c>
      <c r="J335" t="s">
        <v>292</v>
      </c>
      <c r="L335">
        <v>73013552</v>
      </c>
      <c r="M335" t="str">
        <f t="shared" si="5"/>
        <v>'73013552',</v>
      </c>
    </row>
    <row r="336" spans="1:13" x14ac:dyDescent="0.3">
      <c r="A336">
        <v>73001879</v>
      </c>
      <c r="B336" t="s">
        <v>412</v>
      </c>
      <c r="C336" t="s">
        <v>363</v>
      </c>
      <c r="D336" t="s">
        <v>22</v>
      </c>
      <c r="E336" t="s">
        <v>11</v>
      </c>
      <c r="F336" t="s">
        <v>5</v>
      </c>
      <c r="G336" t="s">
        <v>364</v>
      </c>
      <c r="H336" t="s">
        <v>365</v>
      </c>
      <c r="I336" t="s">
        <v>366</v>
      </c>
      <c r="J336" t="s">
        <v>292</v>
      </c>
      <c r="L336">
        <v>73001879</v>
      </c>
      <c r="M336" t="str">
        <f t="shared" si="5"/>
        <v>'73001879',</v>
      </c>
    </row>
    <row r="337" spans="1:13" x14ac:dyDescent="0.3">
      <c r="A337">
        <v>78002349</v>
      </c>
      <c r="B337" t="s">
        <v>413</v>
      </c>
      <c r="C337" t="s">
        <v>363</v>
      </c>
      <c r="D337" t="s">
        <v>3</v>
      </c>
      <c r="E337" t="s">
        <v>4</v>
      </c>
      <c r="F337" t="s">
        <v>5</v>
      </c>
      <c r="G337" t="s">
        <v>409</v>
      </c>
      <c r="H337" t="s">
        <v>365</v>
      </c>
      <c r="I337" t="s">
        <v>366</v>
      </c>
      <c r="J337" t="s">
        <v>292</v>
      </c>
      <c r="L337">
        <v>78002349</v>
      </c>
      <c r="M337" t="str">
        <f t="shared" si="5"/>
        <v>'78002349',</v>
      </c>
    </row>
    <row r="338" spans="1:13" x14ac:dyDescent="0.3">
      <c r="A338">
        <v>73006984</v>
      </c>
      <c r="B338" t="s">
        <v>414</v>
      </c>
      <c r="C338" t="s">
        <v>415</v>
      </c>
      <c r="D338" t="s">
        <v>22</v>
      </c>
      <c r="E338" t="s">
        <v>11</v>
      </c>
      <c r="F338" t="s">
        <v>5</v>
      </c>
      <c r="G338" t="s">
        <v>368</v>
      </c>
      <c r="H338" t="s">
        <v>365</v>
      </c>
      <c r="I338" t="s">
        <v>366</v>
      </c>
      <c r="J338" t="s">
        <v>292</v>
      </c>
      <c r="L338">
        <v>73006984</v>
      </c>
      <c r="M338" t="str">
        <f t="shared" si="5"/>
        <v>'73006984',</v>
      </c>
    </row>
    <row r="339" spans="1:13" x14ac:dyDescent="0.3">
      <c r="A339">
        <v>73006252</v>
      </c>
      <c r="B339" t="s">
        <v>416</v>
      </c>
      <c r="C339" t="s">
        <v>372</v>
      </c>
      <c r="D339" t="s">
        <v>3</v>
      </c>
      <c r="E339" t="s">
        <v>11</v>
      </c>
      <c r="F339" t="s">
        <v>5</v>
      </c>
      <c r="G339" t="s">
        <v>394</v>
      </c>
      <c r="H339" t="s">
        <v>374</v>
      </c>
      <c r="I339" t="s">
        <v>366</v>
      </c>
      <c r="J339" t="s">
        <v>292</v>
      </c>
      <c r="L339">
        <v>73006252</v>
      </c>
      <c r="M339" t="str">
        <f t="shared" si="5"/>
        <v>'73006252',</v>
      </c>
    </row>
    <row r="340" spans="1:13" x14ac:dyDescent="0.3">
      <c r="A340">
        <v>73010033</v>
      </c>
      <c r="B340" t="s">
        <v>417</v>
      </c>
      <c r="C340" t="s">
        <v>391</v>
      </c>
      <c r="D340" t="s">
        <v>3</v>
      </c>
      <c r="E340" t="s">
        <v>14</v>
      </c>
      <c r="F340" t="s">
        <v>5</v>
      </c>
      <c r="G340" t="s">
        <v>392</v>
      </c>
      <c r="H340" t="s">
        <v>374</v>
      </c>
      <c r="I340" t="s">
        <v>366</v>
      </c>
      <c r="J340" t="s">
        <v>292</v>
      </c>
      <c r="L340">
        <v>73010033</v>
      </c>
      <c r="M340" t="str">
        <f t="shared" si="5"/>
        <v>'73010033',</v>
      </c>
    </row>
    <row r="341" spans="1:13" x14ac:dyDescent="0.3">
      <c r="A341">
        <v>73010036</v>
      </c>
      <c r="B341" t="s">
        <v>418</v>
      </c>
      <c r="C341" t="s">
        <v>391</v>
      </c>
      <c r="D341" t="s">
        <v>3</v>
      </c>
      <c r="E341" t="s">
        <v>4</v>
      </c>
      <c r="F341" t="s">
        <v>5</v>
      </c>
      <c r="G341" t="s">
        <v>392</v>
      </c>
      <c r="H341" t="s">
        <v>374</v>
      </c>
      <c r="I341" t="s">
        <v>366</v>
      </c>
      <c r="J341" t="s">
        <v>292</v>
      </c>
      <c r="L341">
        <v>73010036</v>
      </c>
      <c r="M341" t="str">
        <f t="shared" si="5"/>
        <v>'73010036',</v>
      </c>
    </row>
    <row r="342" spans="1:13" x14ac:dyDescent="0.3">
      <c r="A342">
        <v>78023119</v>
      </c>
      <c r="B342" t="s">
        <v>419</v>
      </c>
      <c r="C342" t="s">
        <v>372</v>
      </c>
      <c r="D342" t="s">
        <v>201</v>
      </c>
      <c r="E342" t="s">
        <v>11</v>
      </c>
      <c r="F342" t="s">
        <v>5</v>
      </c>
      <c r="G342" t="s">
        <v>377</v>
      </c>
      <c r="H342" t="s">
        <v>374</v>
      </c>
      <c r="I342" t="s">
        <v>366</v>
      </c>
      <c r="J342" t="s">
        <v>292</v>
      </c>
      <c r="L342">
        <v>78023119</v>
      </c>
      <c r="M342" t="str">
        <f t="shared" si="5"/>
        <v>'78023119',</v>
      </c>
    </row>
    <row r="343" spans="1:13" x14ac:dyDescent="0.3">
      <c r="A343">
        <v>78020886</v>
      </c>
      <c r="B343" t="s">
        <v>420</v>
      </c>
      <c r="C343" t="s">
        <v>372</v>
      </c>
      <c r="D343" t="s">
        <v>29</v>
      </c>
      <c r="E343" t="s">
        <v>31</v>
      </c>
      <c r="F343" t="s">
        <v>5</v>
      </c>
      <c r="G343" t="s">
        <v>394</v>
      </c>
      <c r="H343" t="s">
        <v>374</v>
      </c>
      <c r="I343" t="s">
        <v>366</v>
      </c>
      <c r="J343" t="s">
        <v>292</v>
      </c>
      <c r="L343">
        <v>78020886</v>
      </c>
      <c r="M343" t="str">
        <f t="shared" si="5"/>
        <v>'78020886',</v>
      </c>
    </row>
    <row r="344" spans="1:13" x14ac:dyDescent="0.3">
      <c r="A344">
        <v>73011592</v>
      </c>
      <c r="B344" t="s">
        <v>421</v>
      </c>
      <c r="C344" t="s">
        <v>381</v>
      </c>
      <c r="D344" t="s">
        <v>277</v>
      </c>
      <c r="E344" t="s">
        <v>31</v>
      </c>
      <c r="F344" t="s">
        <v>5</v>
      </c>
      <c r="G344" t="s">
        <v>382</v>
      </c>
      <c r="H344" t="s">
        <v>383</v>
      </c>
      <c r="I344" t="s">
        <v>366</v>
      </c>
      <c r="J344" t="s">
        <v>292</v>
      </c>
      <c r="L344">
        <v>73011592</v>
      </c>
      <c r="M344" t="str">
        <f t="shared" si="5"/>
        <v>'73011592',</v>
      </c>
    </row>
    <row r="345" spans="1:13" x14ac:dyDescent="0.3">
      <c r="A345">
        <v>78022817</v>
      </c>
      <c r="B345" t="s">
        <v>422</v>
      </c>
      <c r="C345" t="s">
        <v>381</v>
      </c>
      <c r="D345" t="s">
        <v>22</v>
      </c>
      <c r="E345" t="s">
        <v>31</v>
      </c>
      <c r="F345" t="s">
        <v>5</v>
      </c>
      <c r="G345" t="s">
        <v>382</v>
      </c>
      <c r="H345" t="s">
        <v>383</v>
      </c>
      <c r="I345" t="s">
        <v>366</v>
      </c>
      <c r="J345" t="s">
        <v>292</v>
      </c>
      <c r="L345">
        <v>78022817</v>
      </c>
      <c r="M345" t="str">
        <f t="shared" si="5"/>
        <v>'78022817',</v>
      </c>
    </row>
    <row r="346" spans="1:13" x14ac:dyDescent="0.3">
      <c r="A346">
        <v>78022193</v>
      </c>
      <c r="B346" t="s">
        <v>423</v>
      </c>
      <c r="C346" t="s">
        <v>363</v>
      </c>
      <c r="D346" t="s">
        <v>13</v>
      </c>
      <c r="E346" t="s">
        <v>31</v>
      </c>
      <c r="F346" t="s">
        <v>5</v>
      </c>
      <c r="G346" t="s">
        <v>368</v>
      </c>
      <c r="H346" t="s">
        <v>365</v>
      </c>
      <c r="I346" t="s">
        <v>366</v>
      </c>
      <c r="J346" t="s">
        <v>292</v>
      </c>
      <c r="L346">
        <v>78022193</v>
      </c>
      <c r="M346" t="str">
        <f t="shared" si="5"/>
        <v>'78022193',</v>
      </c>
    </row>
    <row r="347" spans="1:13" x14ac:dyDescent="0.3">
      <c r="A347">
        <v>78020096</v>
      </c>
      <c r="B347" t="s">
        <v>424</v>
      </c>
      <c r="C347" t="s">
        <v>363</v>
      </c>
      <c r="D347" t="s">
        <v>3</v>
      </c>
      <c r="E347" t="s">
        <v>4</v>
      </c>
      <c r="F347" t="s">
        <v>5</v>
      </c>
      <c r="G347" t="s">
        <v>368</v>
      </c>
      <c r="H347" t="s">
        <v>365</v>
      </c>
      <c r="I347" t="s">
        <v>366</v>
      </c>
      <c r="J347" t="s">
        <v>292</v>
      </c>
      <c r="L347">
        <v>78020096</v>
      </c>
      <c r="M347" t="str">
        <f t="shared" si="5"/>
        <v>'78020096',</v>
      </c>
    </row>
    <row r="348" spans="1:13" x14ac:dyDescent="0.3">
      <c r="A348">
        <v>73001926</v>
      </c>
      <c r="B348" t="s">
        <v>425</v>
      </c>
      <c r="C348" t="s">
        <v>114</v>
      </c>
      <c r="D348" t="s">
        <v>22</v>
      </c>
      <c r="E348" t="s">
        <v>31</v>
      </c>
      <c r="F348" t="s">
        <v>5</v>
      </c>
      <c r="G348" t="s">
        <v>426</v>
      </c>
      <c r="H348" t="s">
        <v>383</v>
      </c>
      <c r="I348" t="s">
        <v>366</v>
      </c>
      <c r="J348" t="s">
        <v>292</v>
      </c>
      <c r="L348">
        <v>73001926</v>
      </c>
      <c r="M348" t="str">
        <f t="shared" si="5"/>
        <v>'73001926',</v>
      </c>
    </row>
    <row r="349" spans="1:13" x14ac:dyDescent="0.3">
      <c r="A349">
        <v>73002785</v>
      </c>
      <c r="B349" t="s">
        <v>427</v>
      </c>
      <c r="C349" t="s">
        <v>114</v>
      </c>
      <c r="D349" t="s">
        <v>29</v>
      </c>
      <c r="E349" t="s">
        <v>11</v>
      </c>
      <c r="F349" t="s">
        <v>5</v>
      </c>
      <c r="G349" t="s">
        <v>426</v>
      </c>
      <c r="H349" t="s">
        <v>383</v>
      </c>
      <c r="I349" t="s">
        <v>366</v>
      </c>
      <c r="J349" t="s">
        <v>292</v>
      </c>
      <c r="L349">
        <v>73002785</v>
      </c>
      <c r="M349" t="str">
        <f t="shared" si="5"/>
        <v>'73002785',</v>
      </c>
    </row>
    <row r="350" spans="1:13" x14ac:dyDescent="0.3">
      <c r="A350">
        <v>73010048</v>
      </c>
      <c r="B350" t="s">
        <v>428</v>
      </c>
      <c r="C350" t="s">
        <v>391</v>
      </c>
      <c r="D350" t="s">
        <v>3</v>
      </c>
      <c r="E350" t="s">
        <v>4</v>
      </c>
      <c r="F350" t="s">
        <v>5</v>
      </c>
      <c r="G350" t="s">
        <v>392</v>
      </c>
      <c r="H350" t="s">
        <v>374</v>
      </c>
      <c r="I350" t="s">
        <v>366</v>
      </c>
      <c r="J350" t="s">
        <v>292</v>
      </c>
      <c r="L350">
        <v>73010048</v>
      </c>
      <c r="M350" t="str">
        <f t="shared" si="5"/>
        <v>'73010048',</v>
      </c>
    </row>
    <row r="351" spans="1:13" x14ac:dyDescent="0.3">
      <c r="A351">
        <v>73012136</v>
      </c>
      <c r="B351" t="s">
        <v>429</v>
      </c>
      <c r="C351" t="s">
        <v>114</v>
      </c>
      <c r="D351" t="s">
        <v>22</v>
      </c>
      <c r="E351" t="s">
        <v>11</v>
      </c>
      <c r="F351" t="s">
        <v>5</v>
      </c>
      <c r="G351" t="s">
        <v>426</v>
      </c>
      <c r="H351" t="s">
        <v>383</v>
      </c>
      <c r="I351" t="s">
        <v>366</v>
      </c>
      <c r="J351" t="s">
        <v>292</v>
      </c>
      <c r="L351">
        <v>73012136</v>
      </c>
      <c r="M351" t="str">
        <f t="shared" si="5"/>
        <v>'73012136',</v>
      </c>
    </row>
    <row r="352" spans="1:13" x14ac:dyDescent="0.3">
      <c r="A352">
        <v>79004883</v>
      </c>
      <c r="B352" t="s">
        <v>430</v>
      </c>
      <c r="C352" t="s">
        <v>372</v>
      </c>
      <c r="D352" t="s">
        <v>22</v>
      </c>
      <c r="E352" t="s">
        <v>4</v>
      </c>
      <c r="F352" t="s">
        <v>5</v>
      </c>
      <c r="G352" t="s">
        <v>388</v>
      </c>
      <c r="H352" t="s">
        <v>374</v>
      </c>
      <c r="I352" t="s">
        <v>366</v>
      </c>
      <c r="J352" t="s">
        <v>292</v>
      </c>
      <c r="L352">
        <v>79004883</v>
      </c>
      <c r="M352" t="str">
        <f t="shared" si="5"/>
        <v>'79004883',</v>
      </c>
    </row>
    <row r="353" spans="1:13" x14ac:dyDescent="0.3">
      <c r="A353">
        <v>79004891</v>
      </c>
      <c r="B353" t="s">
        <v>431</v>
      </c>
      <c r="C353" t="s">
        <v>372</v>
      </c>
      <c r="D353" t="s">
        <v>13</v>
      </c>
      <c r="E353" t="s">
        <v>4</v>
      </c>
      <c r="F353" t="s">
        <v>5</v>
      </c>
      <c r="G353" t="s">
        <v>373</v>
      </c>
      <c r="H353" t="s">
        <v>374</v>
      </c>
      <c r="I353" t="s">
        <v>366</v>
      </c>
      <c r="J353" t="s">
        <v>292</v>
      </c>
      <c r="L353">
        <v>79004891</v>
      </c>
      <c r="M353" t="str">
        <f t="shared" si="5"/>
        <v>'79004891',</v>
      </c>
    </row>
    <row r="354" spans="1:13" x14ac:dyDescent="0.3">
      <c r="A354">
        <v>73003305</v>
      </c>
      <c r="B354" t="s">
        <v>432</v>
      </c>
      <c r="C354" t="s">
        <v>372</v>
      </c>
      <c r="D354" t="s">
        <v>29</v>
      </c>
      <c r="E354" t="s">
        <v>31</v>
      </c>
      <c r="F354" t="s">
        <v>5</v>
      </c>
      <c r="G354" t="s">
        <v>403</v>
      </c>
      <c r="H354" t="s">
        <v>374</v>
      </c>
      <c r="I354" t="s">
        <v>366</v>
      </c>
      <c r="J354" t="s">
        <v>292</v>
      </c>
      <c r="L354">
        <v>73003305</v>
      </c>
      <c r="M354" t="str">
        <f t="shared" si="5"/>
        <v>'73003305',</v>
      </c>
    </row>
    <row r="355" spans="1:13" x14ac:dyDescent="0.3">
      <c r="A355">
        <v>73013522</v>
      </c>
      <c r="B355" t="s">
        <v>433</v>
      </c>
      <c r="C355" t="s">
        <v>372</v>
      </c>
      <c r="D355" t="s">
        <v>3</v>
      </c>
      <c r="E355" t="s">
        <v>4</v>
      </c>
      <c r="F355" t="s">
        <v>5</v>
      </c>
      <c r="G355" t="s">
        <v>403</v>
      </c>
      <c r="H355" t="s">
        <v>374</v>
      </c>
      <c r="I355" t="s">
        <v>366</v>
      </c>
      <c r="J355" t="s">
        <v>292</v>
      </c>
      <c r="L355">
        <v>73013522</v>
      </c>
      <c r="M355" t="str">
        <f t="shared" si="5"/>
        <v>'73013522',</v>
      </c>
    </row>
    <row r="356" spans="1:13" x14ac:dyDescent="0.3">
      <c r="A356">
        <v>78023123</v>
      </c>
      <c r="B356" t="s">
        <v>434</v>
      </c>
      <c r="C356" t="s">
        <v>372</v>
      </c>
      <c r="D356" t="s">
        <v>3</v>
      </c>
      <c r="E356" t="s">
        <v>4</v>
      </c>
      <c r="F356" t="s">
        <v>5</v>
      </c>
      <c r="G356" t="s">
        <v>377</v>
      </c>
      <c r="H356" t="s">
        <v>374</v>
      </c>
      <c r="I356" t="s">
        <v>366</v>
      </c>
      <c r="J356" t="s">
        <v>292</v>
      </c>
      <c r="L356">
        <v>78023123</v>
      </c>
      <c r="M356" t="str">
        <f t="shared" si="5"/>
        <v>'78023123',</v>
      </c>
    </row>
    <row r="357" spans="1:13" x14ac:dyDescent="0.3">
      <c r="A357">
        <v>79004342</v>
      </c>
      <c r="B357" t="s">
        <v>435</v>
      </c>
      <c r="C357" t="s">
        <v>372</v>
      </c>
      <c r="D357" t="s">
        <v>3</v>
      </c>
      <c r="E357" t="s">
        <v>4</v>
      </c>
      <c r="F357" t="s">
        <v>5</v>
      </c>
      <c r="G357" t="s">
        <v>373</v>
      </c>
      <c r="H357" t="s">
        <v>374</v>
      </c>
      <c r="I357" t="s">
        <v>366</v>
      </c>
      <c r="J357" t="s">
        <v>292</v>
      </c>
      <c r="L357">
        <v>79004342</v>
      </c>
      <c r="M357" t="str">
        <f t="shared" si="5"/>
        <v>'79004342',</v>
      </c>
    </row>
    <row r="358" spans="1:13" x14ac:dyDescent="0.3">
      <c r="A358">
        <v>73009820</v>
      </c>
      <c r="B358" t="s">
        <v>436</v>
      </c>
      <c r="C358" t="s">
        <v>363</v>
      </c>
      <c r="D358" t="s">
        <v>22</v>
      </c>
      <c r="E358" t="s">
        <v>4</v>
      </c>
      <c r="F358" t="s">
        <v>5</v>
      </c>
      <c r="G358" t="s">
        <v>370</v>
      </c>
      <c r="H358" t="s">
        <v>365</v>
      </c>
      <c r="I358" t="s">
        <v>366</v>
      </c>
      <c r="J358" t="s">
        <v>292</v>
      </c>
      <c r="L358">
        <v>73009820</v>
      </c>
      <c r="M358" t="str">
        <f t="shared" si="5"/>
        <v>'73009820',</v>
      </c>
    </row>
    <row r="359" spans="1:13" x14ac:dyDescent="0.3">
      <c r="A359">
        <v>78023644</v>
      </c>
      <c r="B359" t="s">
        <v>437</v>
      </c>
      <c r="C359" t="s">
        <v>363</v>
      </c>
      <c r="D359" t="s">
        <v>3</v>
      </c>
      <c r="E359" t="s">
        <v>11</v>
      </c>
      <c r="F359" t="s">
        <v>5</v>
      </c>
      <c r="G359" t="s">
        <v>370</v>
      </c>
      <c r="H359" t="s">
        <v>365</v>
      </c>
      <c r="I359" t="s">
        <v>366</v>
      </c>
      <c r="J359" t="s">
        <v>292</v>
      </c>
      <c r="L359">
        <v>78023644</v>
      </c>
      <c r="M359" t="str">
        <f t="shared" si="5"/>
        <v>'78023644',</v>
      </c>
    </row>
    <row r="360" spans="1:13" x14ac:dyDescent="0.3">
      <c r="A360">
        <v>79000919</v>
      </c>
      <c r="B360" t="s">
        <v>438</v>
      </c>
      <c r="C360" t="s">
        <v>363</v>
      </c>
      <c r="D360" t="s">
        <v>3</v>
      </c>
      <c r="E360" t="s">
        <v>4</v>
      </c>
      <c r="F360" t="s">
        <v>5</v>
      </c>
      <c r="G360" t="s">
        <v>368</v>
      </c>
      <c r="H360" t="s">
        <v>365</v>
      </c>
      <c r="I360" t="s">
        <v>366</v>
      </c>
      <c r="J360" t="s">
        <v>292</v>
      </c>
      <c r="L360">
        <v>79000919</v>
      </c>
      <c r="M360" t="str">
        <f t="shared" si="5"/>
        <v>'79000919',</v>
      </c>
    </row>
    <row r="361" spans="1:13" x14ac:dyDescent="0.3">
      <c r="A361">
        <v>78022005</v>
      </c>
      <c r="B361" t="s">
        <v>439</v>
      </c>
      <c r="C361" t="s">
        <v>363</v>
      </c>
      <c r="D361" t="s">
        <v>3</v>
      </c>
      <c r="E361" t="s">
        <v>11</v>
      </c>
      <c r="F361" t="s">
        <v>5</v>
      </c>
      <c r="G361" t="s">
        <v>368</v>
      </c>
      <c r="H361" t="s">
        <v>365</v>
      </c>
      <c r="I361" t="s">
        <v>366</v>
      </c>
      <c r="J361" t="s">
        <v>292</v>
      </c>
      <c r="L361">
        <v>78022005</v>
      </c>
      <c r="M361" t="str">
        <f t="shared" si="5"/>
        <v>'78022005',</v>
      </c>
    </row>
    <row r="362" spans="1:13" x14ac:dyDescent="0.3">
      <c r="A362">
        <v>78003517</v>
      </c>
      <c r="B362" t="s">
        <v>440</v>
      </c>
      <c r="C362" t="s">
        <v>372</v>
      </c>
      <c r="D362" t="s">
        <v>29</v>
      </c>
      <c r="E362" t="s">
        <v>14</v>
      </c>
      <c r="F362" t="s">
        <v>5</v>
      </c>
      <c r="G362" t="s">
        <v>373</v>
      </c>
      <c r="H362" t="s">
        <v>374</v>
      </c>
      <c r="I362" t="s">
        <v>366</v>
      </c>
      <c r="J362" t="s">
        <v>292</v>
      </c>
      <c r="L362">
        <v>78003517</v>
      </c>
      <c r="M362" t="str">
        <f t="shared" si="5"/>
        <v>'78003517',</v>
      </c>
    </row>
    <row r="363" spans="1:13" x14ac:dyDescent="0.3">
      <c r="A363">
        <v>78021777</v>
      </c>
      <c r="B363" t="s">
        <v>441</v>
      </c>
      <c r="C363" t="s">
        <v>372</v>
      </c>
      <c r="D363" t="s">
        <v>13</v>
      </c>
      <c r="E363" t="s">
        <v>14</v>
      </c>
      <c r="F363" t="s">
        <v>5</v>
      </c>
      <c r="G363" t="s">
        <v>403</v>
      </c>
      <c r="H363" t="s">
        <v>374</v>
      </c>
      <c r="I363" t="s">
        <v>366</v>
      </c>
      <c r="J363" t="s">
        <v>292</v>
      </c>
      <c r="L363">
        <v>78021777</v>
      </c>
      <c r="M363" t="str">
        <f t="shared" si="5"/>
        <v>'78021777',</v>
      </c>
    </row>
    <row r="364" spans="1:13" x14ac:dyDescent="0.3">
      <c r="A364">
        <v>73011366</v>
      </c>
      <c r="B364" t="s">
        <v>442</v>
      </c>
      <c r="C364" t="s">
        <v>372</v>
      </c>
      <c r="D364" t="s">
        <v>29</v>
      </c>
      <c r="E364" t="s">
        <v>14</v>
      </c>
      <c r="F364" t="s">
        <v>5</v>
      </c>
      <c r="G364" t="s">
        <v>403</v>
      </c>
      <c r="H364" t="s">
        <v>374</v>
      </c>
      <c r="I364" t="s">
        <v>366</v>
      </c>
      <c r="J364" t="s">
        <v>292</v>
      </c>
      <c r="L364">
        <v>73011366</v>
      </c>
      <c r="M364" t="str">
        <f t="shared" si="5"/>
        <v>'73011366',</v>
      </c>
    </row>
    <row r="365" spans="1:13" x14ac:dyDescent="0.3">
      <c r="A365">
        <v>73012301</v>
      </c>
      <c r="B365" t="s">
        <v>443</v>
      </c>
      <c r="C365" t="s">
        <v>363</v>
      </c>
      <c r="D365" t="s">
        <v>22</v>
      </c>
      <c r="E365" t="s">
        <v>11</v>
      </c>
      <c r="F365" t="s">
        <v>5</v>
      </c>
      <c r="G365" t="s">
        <v>370</v>
      </c>
      <c r="H365" t="s">
        <v>365</v>
      </c>
      <c r="I365" t="s">
        <v>366</v>
      </c>
      <c r="J365" t="s">
        <v>292</v>
      </c>
      <c r="L365">
        <v>73012301</v>
      </c>
      <c r="M365" t="str">
        <f t="shared" si="5"/>
        <v>'73012301',</v>
      </c>
    </row>
    <row r="366" spans="1:13" x14ac:dyDescent="0.3">
      <c r="A366">
        <v>77000228</v>
      </c>
      <c r="B366" t="s">
        <v>444</v>
      </c>
      <c r="C366" t="s">
        <v>363</v>
      </c>
      <c r="D366" t="s">
        <v>3</v>
      </c>
      <c r="E366" t="s">
        <v>11</v>
      </c>
      <c r="F366" t="s">
        <v>5</v>
      </c>
      <c r="G366" t="s">
        <v>368</v>
      </c>
      <c r="H366" t="s">
        <v>365</v>
      </c>
      <c r="I366" t="s">
        <v>366</v>
      </c>
      <c r="J366" t="s">
        <v>292</v>
      </c>
      <c r="L366">
        <v>77000228</v>
      </c>
      <c r="M366" t="str">
        <f t="shared" si="5"/>
        <v>'77000228',</v>
      </c>
    </row>
    <row r="367" spans="1:13" x14ac:dyDescent="0.3">
      <c r="A367">
        <v>78023120</v>
      </c>
      <c r="B367" t="s">
        <v>445</v>
      </c>
      <c r="C367" t="s">
        <v>372</v>
      </c>
      <c r="D367" t="s">
        <v>201</v>
      </c>
      <c r="E367" t="s">
        <v>11</v>
      </c>
      <c r="F367" t="s">
        <v>5</v>
      </c>
      <c r="G367" t="s">
        <v>377</v>
      </c>
      <c r="H367" t="s">
        <v>374</v>
      </c>
      <c r="I367" t="s">
        <v>366</v>
      </c>
      <c r="J367" t="s">
        <v>292</v>
      </c>
      <c r="L367">
        <v>78023120</v>
      </c>
      <c r="M367" t="str">
        <f t="shared" si="5"/>
        <v>'78023120',</v>
      </c>
    </row>
    <row r="368" spans="1:13" x14ac:dyDescent="0.3">
      <c r="A368">
        <v>77000807</v>
      </c>
      <c r="B368" t="s">
        <v>446</v>
      </c>
      <c r="C368" t="s">
        <v>363</v>
      </c>
      <c r="D368" t="s">
        <v>29</v>
      </c>
      <c r="E368" t="s">
        <v>11</v>
      </c>
      <c r="F368" t="s">
        <v>5</v>
      </c>
      <c r="G368" t="s">
        <v>406</v>
      </c>
      <c r="H368" t="s">
        <v>365</v>
      </c>
      <c r="I368" t="s">
        <v>366</v>
      </c>
      <c r="J368" t="s">
        <v>292</v>
      </c>
      <c r="L368">
        <v>77000807</v>
      </c>
      <c r="M368" t="str">
        <f t="shared" si="5"/>
        <v>'77000807',</v>
      </c>
    </row>
    <row r="369" spans="1:13" x14ac:dyDescent="0.3">
      <c r="A369">
        <v>73009794</v>
      </c>
      <c r="B369" t="s">
        <v>447</v>
      </c>
      <c r="C369" t="s">
        <v>363</v>
      </c>
      <c r="D369" t="s">
        <v>3</v>
      </c>
      <c r="E369" t="s">
        <v>14</v>
      </c>
      <c r="F369" t="s">
        <v>5</v>
      </c>
      <c r="G369" t="s">
        <v>370</v>
      </c>
      <c r="H369" t="s">
        <v>365</v>
      </c>
      <c r="I369" t="s">
        <v>366</v>
      </c>
      <c r="J369" t="s">
        <v>292</v>
      </c>
      <c r="L369">
        <v>73009794</v>
      </c>
      <c r="M369" t="str">
        <f t="shared" si="5"/>
        <v>'73009794',</v>
      </c>
    </row>
    <row r="370" spans="1:13" x14ac:dyDescent="0.3">
      <c r="A370">
        <v>73002753</v>
      </c>
      <c r="B370" t="s">
        <v>448</v>
      </c>
      <c r="C370" t="s">
        <v>363</v>
      </c>
      <c r="D370" t="s">
        <v>3</v>
      </c>
      <c r="E370" t="s">
        <v>11</v>
      </c>
      <c r="F370" t="s">
        <v>5</v>
      </c>
      <c r="G370" t="s">
        <v>370</v>
      </c>
      <c r="H370" t="s">
        <v>365</v>
      </c>
      <c r="I370" t="s">
        <v>366</v>
      </c>
      <c r="J370" t="s">
        <v>292</v>
      </c>
      <c r="L370">
        <v>73002753</v>
      </c>
      <c r="M370" t="str">
        <f t="shared" si="5"/>
        <v>'73002753',</v>
      </c>
    </row>
    <row r="371" spans="1:13" x14ac:dyDescent="0.3">
      <c r="A371">
        <v>73006226</v>
      </c>
      <c r="B371" t="s">
        <v>449</v>
      </c>
      <c r="C371" t="s">
        <v>372</v>
      </c>
      <c r="D371" t="s">
        <v>22</v>
      </c>
      <c r="E371" t="s">
        <v>11</v>
      </c>
      <c r="F371" t="s">
        <v>5</v>
      </c>
      <c r="G371" t="s">
        <v>392</v>
      </c>
      <c r="H371" t="s">
        <v>374</v>
      </c>
      <c r="I371" t="s">
        <v>366</v>
      </c>
      <c r="J371" t="s">
        <v>292</v>
      </c>
      <c r="L371">
        <v>73006226</v>
      </c>
      <c r="M371" t="str">
        <f t="shared" si="5"/>
        <v>'73006226',</v>
      </c>
    </row>
    <row r="372" spans="1:13" x14ac:dyDescent="0.3">
      <c r="A372">
        <v>78023971</v>
      </c>
      <c r="B372" t="s">
        <v>450</v>
      </c>
      <c r="C372" t="s">
        <v>372</v>
      </c>
      <c r="D372" t="s">
        <v>13</v>
      </c>
      <c r="E372" t="s">
        <v>31</v>
      </c>
      <c r="F372" t="s">
        <v>5</v>
      </c>
      <c r="G372" t="s">
        <v>377</v>
      </c>
      <c r="H372" t="s">
        <v>374</v>
      </c>
      <c r="I372" t="s">
        <v>366</v>
      </c>
      <c r="J372" t="s">
        <v>292</v>
      </c>
      <c r="L372">
        <v>78023971</v>
      </c>
      <c r="M372" t="str">
        <f t="shared" si="5"/>
        <v>'78023971',</v>
      </c>
    </row>
    <row r="373" spans="1:13" x14ac:dyDescent="0.3">
      <c r="A373">
        <v>73013412</v>
      </c>
      <c r="B373" t="s">
        <v>451</v>
      </c>
      <c r="C373" t="s">
        <v>372</v>
      </c>
      <c r="D373" t="s">
        <v>22</v>
      </c>
      <c r="E373" t="s">
        <v>11</v>
      </c>
      <c r="F373" t="s">
        <v>5</v>
      </c>
      <c r="G373" t="s">
        <v>388</v>
      </c>
      <c r="H373" t="s">
        <v>374</v>
      </c>
      <c r="I373" t="s">
        <v>366</v>
      </c>
      <c r="J373" t="s">
        <v>292</v>
      </c>
      <c r="L373">
        <v>73013412</v>
      </c>
      <c r="M373" t="str">
        <f t="shared" si="5"/>
        <v>'73013412',</v>
      </c>
    </row>
    <row r="374" spans="1:13" x14ac:dyDescent="0.3">
      <c r="A374">
        <v>79006515</v>
      </c>
      <c r="B374" t="s">
        <v>452</v>
      </c>
      <c r="C374" t="s">
        <v>372</v>
      </c>
      <c r="D374" t="s">
        <v>3</v>
      </c>
      <c r="E374" t="s">
        <v>4</v>
      </c>
      <c r="F374" t="s">
        <v>5</v>
      </c>
      <c r="G374" t="s">
        <v>394</v>
      </c>
      <c r="H374" t="s">
        <v>374</v>
      </c>
      <c r="I374" t="s">
        <v>366</v>
      </c>
      <c r="J374" t="s">
        <v>292</v>
      </c>
      <c r="L374">
        <v>79006515</v>
      </c>
      <c r="M374" t="str">
        <f t="shared" si="5"/>
        <v>'79006515',</v>
      </c>
    </row>
    <row r="375" spans="1:13" x14ac:dyDescent="0.3">
      <c r="A375">
        <v>73011882</v>
      </c>
      <c r="B375" t="s">
        <v>453</v>
      </c>
      <c r="C375" t="s">
        <v>372</v>
      </c>
      <c r="D375" t="s">
        <v>3</v>
      </c>
      <c r="E375" t="s">
        <v>11</v>
      </c>
      <c r="F375" t="s">
        <v>5</v>
      </c>
      <c r="G375" t="s">
        <v>373</v>
      </c>
      <c r="H375" t="s">
        <v>374</v>
      </c>
      <c r="I375" t="s">
        <v>366</v>
      </c>
      <c r="J375" t="s">
        <v>292</v>
      </c>
      <c r="L375">
        <v>73011882</v>
      </c>
      <c r="M375" t="str">
        <f t="shared" si="5"/>
        <v>'73011882',</v>
      </c>
    </row>
    <row r="376" spans="1:13" x14ac:dyDescent="0.3">
      <c r="A376">
        <v>73012775</v>
      </c>
      <c r="B376" t="s">
        <v>454</v>
      </c>
      <c r="C376" t="s">
        <v>372</v>
      </c>
      <c r="D376" t="s">
        <v>3</v>
      </c>
      <c r="E376" t="s">
        <v>4</v>
      </c>
      <c r="F376" t="s">
        <v>5</v>
      </c>
      <c r="G376" t="s">
        <v>377</v>
      </c>
      <c r="H376" t="s">
        <v>374</v>
      </c>
      <c r="I376" t="s">
        <v>366</v>
      </c>
      <c r="J376" t="s">
        <v>292</v>
      </c>
      <c r="L376">
        <v>73012775</v>
      </c>
      <c r="M376" t="str">
        <f t="shared" si="5"/>
        <v>'73012775',</v>
      </c>
    </row>
    <row r="377" spans="1:13" x14ac:dyDescent="0.3">
      <c r="A377">
        <v>79004253</v>
      </c>
      <c r="B377" t="s">
        <v>455</v>
      </c>
      <c r="C377" t="s">
        <v>372</v>
      </c>
      <c r="D377" t="s">
        <v>3</v>
      </c>
      <c r="E377" t="s">
        <v>4</v>
      </c>
      <c r="F377" t="s">
        <v>5</v>
      </c>
      <c r="G377" t="s">
        <v>373</v>
      </c>
      <c r="H377" t="s">
        <v>374</v>
      </c>
      <c r="I377" t="s">
        <v>366</v>
      </c>
      <c r="J377" t="s">
        <v>292</v>
      </c>
      <c r="L377">
        <v>79004253</v>
      </c>
      <c r="M377" t="str">
        <f t="shared" si="5"/>
        <v>'79004253',</v>
      </c>
    </row>
    <row r="378" spans="1:13" x14ac:dyDescent="0.3">
      <c r="A378">
        <v>78017569</v>
      </c>
      <c r="B378" t="s">
        <v>456</v>
      </c>
      <c r="C378" t="s">
        <v>372</v>
      </c>
      <c r="D378" t="s">
        <v>13</v>
      </c>
      <c r="E378" t="s">
        <v>14</v>
      </c>
      <c r="F378" t="s">
        <v>5</v>
      </c>
      <c r="G378" t="s">
        <v>403</v>
      </c>
      <c r="H378" t="s">
        <v>374</v>
      </c>
      <c r="I378" t="s">
        <v>366</v>
      </c>
      <c r="J378" t="s">
        <v>292</v>
      </c>
      <c r="L378">
        <v>78017569</v>
      </c>
      <c r="M378" t="str">
        <f t="shared" si="5"/>
        <v>'78017569',</v>
      </c>
    </row>
    <row r="379" spans="1:13" x14ac:dyDescent="0.3">
      <c r="A379">
        <v>73011871</v>
      </c>
      <c r="B379" t="s">
        <v>457</v>
      </c>
      <c r="C379" t="s">
        <v>391</v>
      </c>
      <c r="D379" t="s">
        <v>22</v>
      </c>
      <c r="E379" t="s">
        <v>4</v>
      </c>
      <c r="F379" t="s">
        <v>5</v>
      </c>
      <c r="G379" t="s">
        <v>392</v>
      </c>
      <c r="H379" t="s">
        <v>374</v>
      </c>
      <c r="I379" t="s">
        <v>366</v>
      </c>
      <c r="J379" t="s">
        <v>292</v>
      </c>
      <c r="L379">
        <v>73011871</v>
      </c>
      <c r="M379" t="str">
        <f t="shared" si="5"/>
        <v>'73011871',</v>
      </c>
    </row>
    <row r="380" spans="1:13" x14ac:dyDescent="0.3">
      <c r="A380">
        <v>78017570</v>
      </c>
      <c r="B380" t="s">
        <v>458</v>
      </c>
      <c r="C380" t="s">
        <v>372</v>
      </c>
      <c r="D380" t="s">
        <v>3</v>
      </c>
      <c r="E380" t="s">
        <v>4</v>
      </c>
      <c r="F380" t="s">
        <v>5</v>
      </c>
      <c r="G380" t="s">
        <v>403</v>
      </c>
      <c r="H380" t="s">
        <v>374</v>
      </c>
      <c r="I380" t="s">
        <v>366</v>
      </c>
      <c r="J380" t="s">
        <v>292</v>
      </c>
      <c r="L380">
        <v>78017570</v>
      </c>
      <c r="M380" t="str">
        <f t="shared" si="5"/>
        <v>'78017570',</v>
      </c>
    </row>
    <row r="381" spans="1:13" x14ac:dyDescent="0.3">
      <c r="A381">
        <v>73010340</v>
      </c>
      <c r="B381" t="s">
        <v>459</v>
      </c>
      <c r="C381" t="s">
        <v>391</v>
      </c>
      <c r="D381" t="s">
        <v>22</v>
      </c>
      <c r="E381" t="s">
        <v>31</v>
      </c>
      <c r="F381" t="s">
        <v>5</v>
      </c>
      <c r="G381" t="s">
        <v>392</v>
      </c>
      <c r="H381" t="s">
        <v>374</v>
      </c>
      <c r="I381" t="s">
        <v>366</v>
      </c>
      <c r="J381" t="s">
        <v>292</v>
      </c>
      <c r="L381">
        <v>73010340</v>
      </c>
      <c r="M381" t="str">
        <f t="shared" si="5"/>
        <v>'73010340',</v>
      </c>
    </row>
    <row r="382" spans="1:13" x14ac:dyDescent="0.3">
      <c r="A382">
        <v>78020690</v>
      </c>
      <c r="B382" t="s">
        <v>460</v>
      </c>
      <c r="C382" t="s">
        <v>372</v>
      </c>
      <c r="D382" t="s">
        <v>3</v>
      </c>
      <c r="E382" t="s">
        <v>11</v>
      </c>
      <c r="F382" t="s">
        <v>5</v>
      </c>
      <c r="G382" t="s">
        <v>373</v>
      </c>
      <c r="H382" t="s">
        <v>374</v>
      </c>
      <c r="I382" t="s">
        <v>366</v>
      </c>
      <c r="J382" t="s">
        <v>292</v>
      </c>
      <c r="L382">
        <v>78020690</v>
      </c>
      <c r="M382" t="str">
        <f t="shared" si="5"/>
        <v>'78020690',</v>
      </c>
    </row>
    <row r="383" spans="1:13" x14ac:dyDescent="0.3">
      <c r="A383">
        <v>78001761</v>
      </c>
      <c r="B383" t="s">
        <v>461</v>
      </c>
      <c r="C383" t="s">
        <v>363</v>
      </c>
      <c r="D383" t="s">
        <v>3</v>
      </c>
      <c r="E383" t="s">
        <v>4</v>
      </c>
      <c r="F383" t="s">
        <v>5</v>
      </c>
      <c r="G383" t="s">
        <v>406</v>
      </c>
      <c r="H383" t="s">
        <v>365</v>
      </c>
      <c r="I383" t="s">
        <v>366</v>
      </c>
      <c r="J383" t="s">
        <v>292</v>
      </c>
      <c r="L383">
        <v>78001761</v>
      </c>
      <c r="M383" t="str">
        <f t="shared" si="5"/>
        <v>'78001761',</v>
      </c>
    </row>
    <row r="384" spans="1:13" x14ac:dyDescent="0.3">
      <c r="A384">
        <v>79001104</v>
      </c>
      <c r="B384" t="s">
        <v>462</v>
      </c>
      <c r="C384" t="s">
        <v>363</v>
      </c>
      <c r="D384" t="s">
        <v>3</v>
      </c>
      <c r="E384" t="s">
        <v>4</v>
      </c>
      <c r="F384" t="s">
        <v>5</v>
      </c>
      <c r="G384" t="s">
        <v>368</v>
      </c>
      <c r="H384" t="s">
        <v>365</v>
      </c>
      <c r="I384" t="s">
        <v>366</v>
      </c>
      <c r="J384" t="s">
        <v>292</v>
      </c>
      <c r="L384">
        <v>79001104</v>
      </c>
      <c r="M384" t="str">
        <f t="shared" si="5"/>
        <v>'79001104',</v>
      </c>
    </row>
    <row r="385" spans="1:13" x14ac:dyDescent="0.3">
      <c r="A385">
        <v>79005587</v>
      </c>
      <c r="B385" t="s">
        <v>463</v>
      </c>
      <c r="C385" t="s">
        <v>363</v>
      </c>
      <c r="D385" t="s">
        <v>3</v>
      </c>
      <c r="E385" t="s">
        <v>4</v>
      </c>
      <c r="F385" t="s">
        <v>5</v>
      </c>
      <c r="G385" t="s">
        <v>368</v>
      </c>
      <c r="H385" t="s">
        <v>365</v>
      </c>
      <c r="I385" t="s">
        <v>366</v>
      </c>
      <c r="J385" t="s">
        <v>292</v>
      </c>
      <c r="L385">
        <v>79005587</v>
      </c>
      <c r="M385" t="str">
        <f t="shared" si="5"/>
        <v>'79005587',</v>
      </c>
    </row>
    <row r="386" spans="1:13" x14ac:dyDescent="0.3">
      <c r="A386">
        <v>77000409</v>
      </c>
      <c r="B386" t="s">
        <v>464</v>
      </c>
      <c r="C386" t="s">
        <v>363</v>
      </c>
      <c r="D386" t="s">
        <v>29</v>
      </c>
      <c r="E386" t="s">
        <v>11</v>
      </c>
      <c r="F386" t="s">
        <v>5</v>
      </c>
      <c r="G386" t="s">
        <v>409</v>
      </c>
      <c r="H386" t="s">
        <v>365</v>
      </c>
      <c r="I386" t="s">
        <v>366</v>
      </c>
      <c r="J386" t="s">
        <v>292</v>
      </c>
      <c r="L386">
        <v>77000409</v>
      </c>
      <c r="M386" t="str">
        <f t="shared" si="5"/>
        <v>'77000409',</v>
      </c>
    </row>
    <row r="387" spans="1:13" x14ac:dyDescent="0.3">
      <c r="A387">
        <v>79000931</v>
      </c>
      <c r="B387" t="s">
        <v>465</v>
      </c>
      <c r="C387" t="s">
        <v>363</v>
      </c>
      <c r="D387" t="s">
        <v>3</v>
      </c>
      <c r="E387" t="s">
        <v>4</v>
      </c>
      <c r="F387" t="s">
        <v>5</v>
      </c>
      <c r="G387" t="s">
        <v>409</v>
      </c>
      <c r="H387" t="s">
        <v>365</v>
      </c>
      <c r="I387" t="s">
        <v>366</v>
      </c>
      <c r="J387" t="s">
        <v>292</v>
      </c>
      <c r="L387">
        <v>79000931</v>
      </c>
      <c r="M387" t="str">
        <f t="shared" ref="M387:M450" si="6">_xlfn.CONCAT("'",L387,"'",",")</f>
        <v>'79000931',</v>
      </c>
    </row>
    <row r="388" spans="1:13" x14ac:dyDescent="0.3">
      <c r="A388">
        <v>77000918</v>
      </c>
      <c r="B388" t="s">
        <v>466</v>
      </c>
      <c r="C388" t="s">
        <v>363</v>
      </c>
      <c r="D388" t="s">
        <v>3</v>
      </c>
      <c r="E388" t="s">
        <v>4</v>
      </c>
      <c r="F388" t="s">
        <v>5</v>
      </c>
      <c r="G388" t="s">
        <v>409</v>
      </c>
      <c r="H388" t="s">
        <v>365</v>
      </c>
      <c r="I388" t="s">
        <v>366</v>
      </c>
      <c r="J388" t="s">
        <v>292</v>
      </c>
      <c r="L388">
        <v>77000918</v>
      </c>
      <c r="M388" t="str">
        <f t="shared" si="6"/>
        <v>'77000918',</v>
      </c>
    </row>
    <row r="389" spans="1:13" x14ac:dyDescent="0.3">
      <c r="A389">
        <v>73012463</v>
      </c>
      <c r="B389" t="s">
        <v>467</v>
      </c>
      <c r="C389" t="s">
        <v>363</v>
      </c>
      <c r="D389" t="s">
        <v>22</v>
      </c>
      <c r="E389" t="s">
        <v>4</v>
      </c>
      <c r="F389" t="s">
        <v>5</v>
      </c>
      <c r="G389" t="s">
        <v>364</v>
      </c>
      <c r="H389" t="s">
        <v>365</v>
      </c>
      <c r="I389" t="s">
        <v>366</v>
      </c>
      <c r="J389" t="s">
        <v>292</v>
      </c>
      <c r="L389">
        <v>73012463</v>
      </c>
      <c r="M389" t="str">
        <f t="shared" si="6"/>
        <v>'73012463',</v>
      </c>
    </row>
    <row r="390" spans="1:13" x14ac:dyDescent="0.3">
      <c r="A390">
        <v>79005645</v>
      </c>
      <c r="B390" t="s">
        <v>468</v>
      </c>
      <c r="C390" t="s">
        <v>381</v>
      </c>
      <c r="D390" t="s">
        <v>13</v>
      </c>
      <c r="E390" t="s">
        <v>4</v>
      </c>
      <c r="F390" t="s">
        <v>5</v>
      </c>
      <c r="G390" t="s">
        <v>382</v>
      </c>
      <c r="H390" t="s">
        <v>383</v>
      </c>
      <c r="I390" t="s">
        <v>366</v>
      </c>
      <c r="J390" t="s">
        <v>292</v>
      </c>
      <c r="L390">
        <v>79005645</v>
      </c>
      <c r="M390" t="str">
        <f t="shared" si="6"/>
        <v>'79005645',</v>
      </c>
    </row>
    <row r="391" spans="1:13" x14ac:dyDescent="0.3">
      <c r="A391">
        <v>77000560</v>
      </c>
      <c r="B391" t="s">
        <v>469</v>
      </c>
      <c r="C391" t="s">
        <v>363</v>
      </c>
      <c r="D391" t="s">
        <v>22</v>
      </c>
      <c r="E391" t="s">
        <v>14</v>
      </c>
      <c r="F391" t="s">
        <v>5</v>
      </c>
      <c r="G391" t="s">
        <v>364</v>
      </c>
      <c r="H391" t="s">
        <v>365</v>
      </c>
      <c r="I391" t="s">
        <v>366</v>
      </c>
      <c r="J391" t="s">
        <v>292</v>
      </c>
      <c r="L391">
        <v>77000560</v>
      </c>
      <c r="M391" t="str">
        <f t="shared" si="6"/>
        <v>'77000560',</v>
      </c>
    </row>
    <row r="392" spans="1:13" x14ac:dyDescent="0.3">
      <c r="A392">
        <v>79006983</v>
      </c>
      <c r="B392" t="s">
        <v>470</v>
      </c>
      <c r="C392" t="s">
        <v>372</v>
      </c>
      <c r="D392" t="s">
        <v>3</v>
      </c>
      <c r="E392" t="s">
        <v>4</v>
      </c>
      <c r="F392" t="s">
        <v>5</v>
      </c>
      <c r="G392" t="s">
        <v>373</v>
      </c>
      <c r="H392" t="s">
        <v>374</v>
      </c>
      <c r="I392" t="s">
        <v>366</v>
      </c>
      <c r="J392" t="s">
        <v>292</v>
      </c>
      <c r="L392">
        <v>79006983</v>
      </c>
      <c r="M392" t="str">
        <f t="shared" si="6"/>
        <v>'79006983',</v>
      </c>
    </row>
    <row r="393" spans="1:13" x14ac:dyDescent="0.3">
      <c r="A393">
        <v>78002319</v>
      </c>
      <c r="B393" t="s">
        <v>471</v>
      </c>
      <c r="C393" t="s">
        <v>363</v>
      </c>
      <c r="D393" t="s">
        <v>22</v>
      </c>
      <c r="E393" t="s">
        <v>4</v>
      </c>
      <c r="F393" t="s">
        <v>5</v>
      </c>
      <c r="G393" t="s">
        <v>406</v>
      </c>
      <c r="H393" t="s">
        <v>365</v>
      </c>
      <c r="I393" t="s">
        <v>366</v>
      </c>
      <c r="J393" t="s">
        <v>292</v>
      </c>
      <c r="L393">
        <v>78002319</v>
      </c>
      <c r="M393" t="str">
        <f t="shared" si="6"/>
        <v>'78002319',</v>
      </c>
    </row>
    <row r="394" spans="1:13" x14ac:dyDescent="0.3">
      <c r="A394">
        <v>73013473</v>
      </c>
      <c r="B394" t="s">
        <v>472</v>
      </c>
      <c r="C394" t="s">
        <v>372</v>
      </c>
      <c r="D394" t="s">
        <v>3</v>
      </c>
      <c r="E394" t="s">
        <v>11</v>
      </c>
      <c r="F394" t="s">
        <v>5</v>
      </c>
      <c r="G394" t="s">
        <v>377</v>
      </c>
      <c r="H394" t="s">
        <v>374</v>
      </c>
      <c r="I394" t="s">
        <v>366</v>
      </c>
      <c r="J394" t="s">
        <v>292</v>
      </c>
      <c r="L394">
        <v>73013473</v>
      </c>
      <c r="M394" t="str">
        <f t="shared" si="6"/>
        <v>'73013473',</v>
      </c>
    </row>
    <row r="395" spans="1:13" x14ac:dyDescent="0.3">
      <c r="A395">
        <v>79007175</v>
      </c>
      <c r="B395" t="s">
        <v>473</v>
      </c>
      <c r="C395" t="s">
        <v>391</v>
      </c>
      <c r="D395" t="s">
        <v>3</v>
      </c>
      <c r="E395" t="s">
        <v>4</v>
      </c>
      <c r="F395" t="s">
        <v>5</v>
      </c>
      <c r="G395" t="s">
        <v>392</v>
      </c>
      <c r="H395" t="s">
        <v>374</v>
      </c>
      <c r="I395" t="s">
        <v>366</v>
      </c>
      <c r="J395" t="s">
        <v>292</v>
      </c>
      <c r="L395">
        <v>79007175</v>
      </c>
      <c r="M395" t="str">
        <f t="shared" si="6"/>
        <v>'79007175',</v>
      </c>
    </row>
    <row r="396" spans="1:13" x14ac:dyDescent="0.3">
      <c r="A396">
        <v>79003552</v>
      </c>
      <c r="B396" t="s">
        <v>474</v>
      </c>
      <c r="C396" t="s">
        <v>372</v>
      </c>
      <c r="D396" t="s">
        <v>277</v>
      </c>
      <c r="E396" t="s">
        <v>4</v>
      </c>
      <c r="F396" t="s">
        <v>5</v>
      </c>
      <c r="G396" t="s">
        <v>377</v>
      </c>
      <c r="H396" t="s">
        <v>374</v>
      </c>
      <c r="I396" t="s">
        <v>366</v>
      </c>
      <c r="J396" t="s">
        <v>292</v>
      </c>
      <c r="L396">
        <v>79003552</v>
      </c>
      <c r="M396" t="str">
        <f t="shared" si="6"/>
        <v>'79003552',</v>
      </c>
    </row>
    <row r="397" spans="1:13" x14ac:dyDescent="0.3">
      <c r="A397">
        <v>73004034</v>
      </c>
      <c r="B397" t="s">
        <v>475</v>
      </c>
      <c r="C397" t="s">
        <v>372</v>
      </c>
      <c r="D397" t="s">
        <v>29</v>
      </c>
      <c r="E397" t="s">
        <v>14</v>
      </c>
      <c r="F397" t="s">
        <v>5</v>
      </c>
      <c r="G397" t="s">
        <v>403</v>
      </c>
      <c r="H397" t="s">
        <v>374</v>
      </c>
      <c r="I397" t="s">
        <v>366</v>
      </c>
      <c r="J397" t="s">
        <v>292</v>
      </c>
      <c r="L397">
        <v>73004034</v>
      </c>
      <c r="M397" t="str">
        <f t="shared" si="6"/>
        <v>'73004034',</v>
      </c>
    </row>
    <row r="398" spans="1:13" x14ac:dyDescent="0.3">
      <c r="A398">
        <v>73011769</v>
      </c>
      <c r="B398" t="s">
        <v>476</v>
      </c>
      <c r="C398" t="s">
        <v>372</v>
      </c>
      <c r="D398" t="s">
        <v>22</v>
      </c>
      <c r="E398" t="s">
        <v>4</v>
      </c>
      <c r="F398" t="s">
        <v>5</v>
      </c>
      <c r="G398" t="s">
        <v>388</v>
      </c>
      <c r="H398" t="s">
        <v>374</v>
      </c>
      <c r="I398" t="s">
        <v>366</v>
      </c>
      <c r="J398" t="s">
        <v>292</v>
      </c>
      <c r="L398">
        <v>73011769</v>
      </c>
      <c r="M398" t="str">
        <f t="shared" si="6"/>
        <v>'73011769',</v>
      </c>
    </row>
    <row r="399" spans="1:13" x14ac:dyDescent="0.3">
      <c r="A399">
        <v>78020048</v>
      </c>
      <c r="B399" t="s">
        <v>477</v>
      </c>
      <c r="C399" t="s">
        <v>363</v>
      </c>
      <c r="D399" t="s">
        <v>3</v>
      </c>
      <c r="E399" t="s">
        <v>11</v>
      </c>
      <c r="F399" t="s">
        <v>5</v>
      </c>
      <c r="G399" t="s">
        <v>364</v>
      </c>
      <c r="H399" t="s">
        <v>365</v>
      </c>
      <c r="I399" t="s">
        <v>366</v>
      </c>
      <c r="J399" t="s">
        <v>292</v>
      </c>
      <c r="L399">
        <v>78020048</v>
      </c>
      <c r="M399" t="str">
        <f t="shared" si="6"/>
        <v>'78020048',</v>
      </c>
    </row>
    <row r="400" spans="1:13" x14ac:dyDescent="0.3">
      <c r="A400">
        <v>73012551</v>
      </c>
      <c r="B400" t="s">
        <v>478</v>
      </c>
      <c r="C400" t="s">
        <v>363</v>
      </c>
      <c r="D400" t="s">
        <v>22</v>
      </c>
      <c r="E400" t="s">
        <v>4</v>
      </c>
      <c r="F400" t="s">
        <v>5</v>
      </c>
      <c r="G400" t="s">
        <v>364</v>
      </c>
      <c r="H400" t="s">
        <v>365</v>
      </c>
      <c r="I400" t="s">
        <v>366</v>
      </c>
      <c r="J400" t="s">
        <v>292</v>
      </c>
      <c r="L400">
        <v>73012551</v>
      </c>
      <c r="M400" t="str">
        <f t="shared" si="6"/>
        <v>'73012551',</v>
      </c>
    </row>
    <row r="401" spans="1:13" x14ac:dyDescent="0.3">
      <c r="A401">
        <v>78001710</v>
      </c>
      <c r="B401" t="s">
        <v>479</v>
      </c>
      <c r="C401" t="s">
        <v>363</v>
      </c>
      <c r="D401" t="s">
        <v>22</v>
      </c>
      <c r="E401" t="s">
        <v>4</v>
      </c>
      <c r="F401" t="s">
        <v>5</v>
      </c>
      <c r="G401" t="s">
        <v>409</v>
      </c>
      <c r="H401" t="s">
        <v>365</v>
      </c>
      <c r="I401" t="s">
        <v>366</v>
      </c>
      <c r="J401" t="s">
        <v>292</v>
      </c>
      <c r="L401">
        <v>78001710</v>
      </c>
      <c r="M401" t="str">
        <f t="shared" si="6"/>
        <v>'78001710',</v>
      </c>
    </row>
    <row r="402" spans="1:13" x14ac:dyDescent="0.3">
      <c r="A402">
        <v>73009171</v>
      </c>
      <c r="B402" t="s">
        <v>480</v>
      </c>
      <c r="C402" t="s">
        <v>391</v>
      </c>
      <c r="D402" t="s">
        <v>29</v>
      </c>
      <c r="E402" t="s">
        <v>14</v>
      </c>
      <c r="F402" t="s">
        <v>5</v>
      </c>
      <c r="G402" t="s">
        <v>392</v>
      </c>
      <c r="H402" t="s">
        <v>374</v>
      </c>
      <c r="I402" t="s">
        <v>366</v>
      </c>
      <c r="J402" t="s">
        <v>292</v>
      </c>
      <c r="L402">
        <v>73009171</v>
      </c>
      <c r="M402" t="str">
        <f t="shared" si="6"/>
        <v>'73009171',</v>
      </c>
    </row>
    <row r="403" spans="1:13" x14ac:dyDescent="0.3">
      <c r="A403">
        <v>73010345</v>
      </c>
      <c r="B403" t="s">
        <v>481</v>
      </c>
      <c r="C403" t="s">
        <v>391</v>
      </c>
      <c r="D403" t="s">
        <v>29</v>
      </c>
      <c r="E403" t="s">
        <v>14</v>
      </c>
      <c r="F403" t="s">
        <v>5</v>
      </c>
      <c r="G403" t="s">
        <v>392</v>
      </c>
      <c r="H403" t="s">
        <v>374</v>
      </c>
      <c r="I403" t="s">
        <v>366</v>
      </c>
      <c r="J403" t="s">
        <v>292</v>
      </c>
      <c r="L403">
        <v>73010345</v>
      </c>
      <c r="M403" t="str">
        <f t="shared" si="6"/>
        <v>'73010345',</v>
      </c>
    </row>
    <row r="404" spans="1:13" x14ac:dyDescent="0.3">
      <c r="A404">
        <v>73010346</v>
      </c>
      <c r="B404" t="s">
        <v>482</v>
      </c>
      <c r="C404" t="s">
        <v>391</v>
      </c>
      <c r="D404" t="s">
        <v>29</v>
      </c>
      <c r="E404" t="s">
        <v>14</v>
      </c>
      <c r="F404" t="s">
        <v>5</v>
      </c>
      <c r="G404" t="s">
        <v>392</v>
      </c>
      <c r="H404" t="s">
        <v>374</v>
      </c>
      <c r="I404" t="s">
        <v>366</v>
      </c>
      <c r="J404" t="s">
        <v>292</v>
      </c>
      <c r="L404">
        <v>73010346</v>
      </c>
      <c r="M404" t="str">
        <f t="shared" si="6"/>
        <v>'73010346',</v>
      </c>
    </row>
    <row r="405" spans="1:13" x14ac:dyDescent="0.3">
      <c r="A405">
        <v>73003635</v>
      </c>
      <c r="B405" t="s">
        <v>483</v>
      </c>
      <c r="C405" t="s">
        <v>372</v>
      </c>
      <c r="D405" t="s">
        <v>22</v>
      </c>
      <c r="E405" t="s">
        <v>4</v>
      </c>
      <c r="F405" t="s">
        <v>5</v>
      </c>
      <c r="G405" t="s">
        <v>377</v>
      </c>
      <c r="H405" t="s">
        <v>374</v>
      </c>
      <c r="I405" t="s">
        <v>366</v>
      </c>
      <c r="J405" t="s">
        <v>292</v>
      </c>
      <c r="L405">
        <v>73003635</v>
      </c>
      <c r="M405" t="str">
        <f t="shared" si="6"/>
        <v>'73003635',</v>
      </c>
    </row>
    <row r="406" spans="1:13" x14ac:dyDescent="0.3">
      <c r="A406">
        <v>78021363</v>
      </c>
      <c r="B406" t="s">
        <v>484</v>
      </c>
      <c r="C406" t="s">
        <v>372</v>
      </c>
      <c r="D406" t="s">
        <v>13</v>
      </c>
      <c r="E406" t="s">
        <v>31</v>
      </c>
      <c r="F406" t="s">
        <v>5</v>
      </c>
      <c r="G406" t="s">
        <v>377</v>
      </c>
      <c r="H406" t="s">
        <v>374</v>
      </c>
      <c r="I406" t="s">
        <v>366</v>
      </c>
      <c r="J406" t="s">
        <v>292</v>
      </c>
      <c r="L406">
        <v>78021363</v>
      </c>
      <c r="M406" t="str">
        <f t="shared" si="6"/>
        <v>'78021363',</v>
      </c>
    </row>
    <row r="407" spans="1:13" x14ac:dyDescent="0.3">
      <c r="A407">
        <v>79010188</v>
      </c>
      <c r="B407" t="s">
        <v>485</v>
      </c>
      <c r="C407" t="s">
        <v>372</v>
      </c>
      <c r="D407" t="s">
        <v>277</v>
      </c>
      <c r="E407" t="s">
        <v>4</v>
      </c>
      <c r="F407" t="s">
        <v>5</v>
      </c>
      <c r="G407" t="s">
        <v>377</v>
      </c>
      <c r="H407" t="s">
        <v>374</v>
      </c>
      <c r="I407" t="s">
        <v>366</v>
      </c>
      <c r="J407" t="s">
        <v>292</v>
      </c>
      <c r="L407">
        <v>79010188</v>
      </c>
      <c r="M407" t="str">
        <f t="shared" si="6"/>
        <v>'79010188',</v>
      </c>
    </row>
    <row r="408" spans="1:13" x14ac:dyDescent="0.3">
      <c r="A408">
        <v>73001270</v>
      </c>
      <c r="B408" t="s">
        <v>486</v>
      </c>
      <c r="C408" t="s">
        <v>372</v>
      </c>
      <c r="D408" t="s">
        <v>22</v>
      </c>
      <c r="E408" t="s">
        <v>31</v>
      </c>
      <c r="F408" t="s">
        <v>5</v>
      </c>
      <c r="G408" t="s">
        <v>403</v>
      </c>
      <c r="H408" t="s">
        <v>374</v>
      </c>
      <c r="I408" t="s">
        <v>366</v>
      </c>
      <c r="J408" t="s">
        <v>292</v>
      </c>
      <c r="L408">
        <v>73001270</v>
      </c>
      <c r="M408" t="str">
        <f t="shared" si="6"/>
        <v>'73001270',</v>
      </c>
    </row>
    <row r="409" spans="1:13" x14ac:dyDescent="0.3">
      <c r="A409">
        <v>73010133</v>
      </c>
      <c r="B409" t="s">
        <v>487</v>
      </c>
      <c r="C409" t="s">
        <v>381</v>
      </c>
      <c r="D409" t="s">
        <v>3</v>
      </c>
      <c r="E409" t="s">
        <v>31</v>
      </c>
      <c r="F409" t="s">
        <v>5</v>
      </c>
      <c r="G409" t="s">
        <v>382</v>
      </c>
      <c r="H409" t="s">
        <v>383</v>
      </c>
      <c r="I409" t="s">
        <v>366</v>
      </c>
      <c r="J409" t="s">
        <v>292</v>
      </c>
      <c r="L409">
        <v>73010133</v>
      </c>
      <c r="M409" t="str">
        <f t="shared" si="6"/>
        <v>'73010133',</v>
      </c>
    </row>
    <row r="410" spans="1:13" x14ac:dyDescent="0.3">
      <c r="A410">
        <v>73002373</v>
      </c>
      <c r="B410" t="s">
        <v>488</v>
      </c>
      <c r="C410" t="s">
        <v>363</v>
      </c>
      <c r="D410" t="s">
        <v>3</v>
      </c>
      <c r="E410" t="s">
        <v>11</v>
      </c>
      <c r="F410" t="s">
        <v>5</v>
      </c>
      <c r="G410" t="s">
        <v>409</v>
      </c>
      <c r="H410" t="s">
        <v>365</v>
      </c>
      <c r="I410" t="s">
        <v>366</v>
      </c>
      <c r="J410" t="s">
        <v>292</v>
      </c>
      <c r="L410">
        <v>73002373</v>
      </c>
      <c r="M410" t="str">
        <f t="shared" si="6"/>
        <v>'73002373',</v>
      </c>
    </row>
    <row r="411" spans="1:13" x14ac:dyDescent="0.3">
      <c r="A411">
        <v>73012838</v>
      </c>
      <c r="B411" t="s">
        <v>489</v>
      </c>
      <c r="C411" t="s">
        <v>381</v>
      </c>
      <c r="D411" t="s">
        <v>3</v>
      </c>
      <c r="E411" t="s">
        <v>4</v>
      </c>
      <c r="F411" t="s">
        <v>5</v>
      </c>
      <c r="G411" t="s">
        <v>397</v>
      </c>
      <c r="H411" t="s">
        <v>383</v>
      </c>
      <c r="I411" t="s">
        <v>366</v>
      </c>
      <c r="J411" t="s">
        <v>292</v>
      </c>
      <c r="L411">
        <v>73012838</v>
      </c>
      <c r="M411" t="str">
        <f t="shared" si="6"/>
        <v>'73012838',</v>
      </c>
    </row>
    <row r="412" spans="1:13" x14ac:dyDescent="0.3">
      <c r="A412">
        <v>79007949</v>
      </c>
      <c r="B412" t="s">
        <v>490</v>
      </c>
      <c r="C412" t="s">
        <v>363</v>
      </c>
      <c r="D412" t="s">
        <v>3</v>
      </c>
      <c r="E412" t="s">
        <v>4</v>
      </c>
      <c r="F412" t="s">
        <v>5</v>
      </c>
      <c r="G412" t="s">
        <v>370</v>
      </c>
      <c r="H412" t="s">
        <v>365</v>
      </c>
      <c r="I412" t="s">
        <v>366</v>
      </c>
      <c r="J412" t="s">
        <v>292</v>
      </c>
      <c r="L412">
        <v>79007949</v>
      </c>
      <c r="M412" t="str">
        <f t="shared" si="6"/>
        <v>'79007949',</v>
      </c>
    </row>
    <row r="413" spans="1:13" x14ac:dyDescent="0.3">
      <c r="A413">
        <v>79005668</v>
      </c>
      <c r="B413" t="s">
        <v>491</v>
      </c>
      <c r="C413" t="s">
        <v>363</v>
      </c>
      <c r="D413" t="s">
        <v>3</v>
      </c>
      <c r="E413" t="s">
        <v>4</v>
      </c>
      <c r="F413" t="s">
        <v>5</v>
      </c>
      <c r="G413" t="s">
        <v>370</v>
      </c>
      <c r="H413" t="s">
        <v>365</v>
      </c>
      <c r="I413" t="s">
        <v>366</v>
      </c>
      <c r="J413" t="s">
        <v>292</v>
      </c>
      <c r="L413">
        <v>79005668</v>
      </c>
      <c r="M413" t="str">
        <f t="shared" si="6"/>
        <v>'79005668',</v>
      </c>
    </row>
    <row r="414" spans="1:13" x14ac:dyDescent="0.3">
      <c r="A414">
        <v>79007926</v>
      </c>
      <c r="B414" t="s">
        <v>492</v>
      </c>
      <c r="C414" t="s">
        <v>363</v>
      </c>
      <c r="D414" t="s">
        <v>3</v>
      </c>
      <c r="E414" t="s">
        <v>4</v>
      </c>
      <c r="F414" t="s">
        <v>5</v>
      </c>
      <c r="G414" t="s">
        <v>370</v>
      </c>
      <c r="H414" t="s">
        <v>365</v>
      </c>
      <c r="I414" t="s">
        <v>366</v>
      </c>
      <c r="J414" t="s">
        <v>292</v>
      </c>
      <c r="L414">
        <v>79007926</v>
      </c>
      <c r="M414" t="str">
        <f t="shared" si="6"/>
        <v>'79007926',</v>
      </c>
    </row>
    <row r="415" spans="1:13" x14ac:dyDescent="0.3">
      <c r="A415">
        <v>79005667</v>
      </c>
      <c r="B415" t="s">
        <v>493</v>
      </c>
      <c r="C415" t="s">
        <v>363</v>
      </c>
      <c r="D415" t="s">
        <v>3</v>
      </c>
      <c r="E415" t="s">
        <v>4</v>
      </c>
      <c r="F415" t="s">
        <v>5</v>
      </c>
      <c r="G415" t="s">
        <v>370</v>
      </c>
      <c r="H415" t="s">
        <v>365</v>
      </c>
      <c r="I415" t="s">
        <v>366</v>
      </c>
      <c r="J415" t="s">
        <v>292</v>
      </c>
      <c r="L415">
        <v>79005667</v>
      </c>
      <c r="M415" t="str">
        <f t="shared" si="6"/>
        <v>'79005667',</v>
      </c>
    </row>
    <row r="416" spans="1:13" x14ac:dyDescent="0.3">
      <c r="A416">
        <v>79007794</v>
      </c>
      <c r="B416" t="s">
        <v>494</v>
      </c>
      <c r="C416" t="s">
        <v>372</v>
      </c>
      <c r="D416" t="s">
        <v>3</v>
      </c>
      <c r="E416" t="s">
        <v>4</v>
      </c>
      <c r="F416" t="s">
        <v>5</v>
      </c>
      <c r="G416" t="s">
        <v>403</v>
      </c>
      <c r="H416" t="s">
        <v>374</v>
      </c>
      <c r="I416" t="s">
        <v>366</v>
      </c>
      <c r="J416" t="s">
        <v>292</v>
      </c>
      <c r="L416">
        <v>79007794</v>
      </c>
      <c r="M416" t="str">
        <f t="shared" si="6"/>
        <v>'79007794',</v>
      </c>
    </row>
    <row r="417" spans="1:13" x14ac:dyDescent="0.3">
      <c r="A417">
        <v>79002085</v>
      </c>
      <c r="B417" t="s">
        <v>495</v>
      </c>
      <c r="C417" t="s">
        <v>363</v>
      </c>
      <c r="D417" t="s">
        <v>3</v>
      </c>
      <c r="E417" t="s">
        <v>4</v>
      </c>
      <c r="F417" t="s">
        <v>5</v>
      </c>
      <c r="G417" t="s">
        <v>409</v>
      </c>
      <c r="H417" t="s">
        <v>365</v>
      </c>
      <c r="I417" t="s">
        <v>366</v>
      </c>
      <c r="J417" t="s">
        <v>292</v>
      </c>
      <c r="L417">
        <v>79002085</v>
      </c>
      <c r="M417" t="str">
        <f t="shared" si="6"/>
        <v>'79002085',</v>
      </c>
    </row>
    <row r="418" spans="1:13" x14ac:dyDescent="0.3">
      <c r="A418">
        <v>79010515</v>
      </c>
      <c r="B418" t="s">
        <v>496</v>
      </c>
      <c r="C418" t="s">
        <v>391</v>
      </c>
      <c r="D418" t="s">
        <v>3</v>
      </c>
      <c r="E418" t="s">
        <v>4</v>
      </c>
      <c r="F418" t="s">
        <v>5</v>
      </c>
      <c r="G418" t="s">
        <v>392</v>
      </c>
      <c r="H418" t="s">
        <v>374</v>
      </c>
      <c r="I418" t="s">
        <v>366</v>
      </c>
      <c r="J418" t="s">
        <v>292</v>
      </c>
      <c r="L418">
        <v>79010515</v>
      </c>
      <c r="M418" t="str">
        <f t="shared" si="6"/>
        <v>'79010515',</v>
      </c>
    </row>
    <row r="419" spans="1:13" x14ac:dyDescent="0.3">
      <c r="A419">
        <v>79010459</v>
      </c>
      <c r="B419" t="s">
        <v>497</v>
      </c>
      <c r="C419" t="s">
        <v>391</v>
      </c>
      <c r="D419" t="s">
        <v>3</v>
      </c>
      <c r="E419" t="s">
        <v>4</v>
      </c>
      <c r="F419" t="s">
        <v>5</v>
      </c>
      <c r="G419" t="s">
        <v>392</v>
      </c>
      <c r="H419" t="s">
        <v>374</v>
      </c>
      <c r="I419" t="s">
        <v>366</v>
      </c>
      <c r="J419" t="s">
        <v>292</v>
      </c>
      <c r="L419">
        <v>79010459</v>
      </c>
      <c r="M419" t="str">
        <f t="shared" si="6"/>
        <v>'79010459',</v>
      </c>
    </row>
    <row r="420" spans="1:13" x14ac:dyDescent="0.3">
      <c r="A420">
        <v>79010828</v>
      </c>
      <c r="B420" t="s">
        <v>498</v>
      </c>
      <c r="C420" t="s">
        <v>372</v>
      </c>
      <c r="D420" t="s">
        <v>22</v>
      </c>
      <c r="E420" t="s">
        <v>4</v>
      </c>
      <c r="F420" t="s">
        <v>5</v>
      </c>
      <c r="G420" t="s">
        <v>377</v>
      </c>
      <c r="H420" t="s">
        <v>374</v>
      </c>
      <c r="I420" t="s">
        <v>366</v>
      </c>
      <c r="J420" t="s">
        <v>292</v>
      </c>
      <c r="L420">
        <v>79010828</v>
      </c>
      <c r="M420" t="str">
        <f t="shared" si="6"/>
        <v>'79010828',</v>
      </c>
    </row>
    <row r="421" spans="1:13" x14ac:dyDescent="0.3">
      <c r="A421">
        <v>79010101</v>
      </c>
      <c r="B421" t="s">
        <v>499</v>
      </c>
      <c r="C421" t="s">
        <v>372</v>
      </c>
      <c r="D421" t="s">
        <v>201</v>
      </c>
      <c r="E421" t="s">
        <v>4</v>
      </c>
      <c r="F421" t="s">
        <v>5</v>
      </c>
      <c r="G421" t="s">
        <v>377</v>
      </c>
      <c r="H421" t="s">
        <v>374</v>
      </c>
      <c r="I421" t="s">
        <v>366</v>
      </c>
      <c r="J421" t="s">
        <v>292</v>
      </c>
      <c r="L421">
        <v>79010101</v>
      </c>
      <c r="M421" t="str">
        <f t="shared" si="6"/>
        <v>'79010101',</v>
      </c>
    </row>
    <row r="422" spans="1:13" x14ac:dyDescent="0.3">
      <c r="A422">
        <v>73013349</v>
      </c>
      <c r="B422" t="s">
        <v>500</v>
      </c>
      <c r="C422" t="s">
        <v>372</v>
      </c>
      <c r="D422" t="s">
        <v>3</v>
      </c>
      <c r="E422" t="s">
        <v>11</v>
      </c>
      <c r="F422" t="s">
        <v>5</v>
      </c>
      <c r="G422" t="s">
        <v>377</v>
      </c>
      <c r="H422" t="s">
        <v>374</v>
      </c>
      <c r="I422" t="s">
        <v>366</v>
      </c>
      <c r="J422" t="s">
        <v>292</v>
      </c>
      <c r="L422">
        <v>73013349</v>
      </c>
      <c r="M422" t="str">
        <f t="shared" si="6"/>
        <v>'73013349',</v>
      </c>
    </row>
    <row r="423" spans="1:13" x14ac:dyDescent="0.3">
      <c r="A423">
        <v>77001194</v>
      </c>
      <c r="B423" t="s">
        <v>501</v>
      </c>
      <c r="C423" t="s">
        <v>363</v>
      </c>
      <c r="D423" t="s">
        <v>22</v>
      </c>
      <c r="E423" t="s">
        <v>11</v>
      </c>
      <c r="F423" t="s">
        <v>5</v>
      </c>
      <c r="G423" t="s">
        <v>368</v>
      </c>
      <c r="H423" t="s">
        <v>365</v>
      </c>
      <c r="I423" t="s">
        <v>366</v>
      </c>
      <c r="J423" t="s">
        <v>292</v>
      </c>
      <c r="L423">
        <v>77001194</v>
      </c>
      <c r="M423" t="str">
        <f t="shared" si="6"/>
        <v>'77001194',</v>
      </c>
    </row>
    <row r="424" spans="1:13" x14ac:dyDescent="0.3">
      <c r="A424">
        <v>78002057</v>
      </c>
      <c r="B424" t="s">
        <v>502</v>
      </c>
      <c r="C424" t="s">
        <v>363</v>
      </c>
      <c r="D424" t="s">
        <v>3</v>
      </c>
      <c r="E424" t="s">
        <v>11</v>
      </c>
      <c r="F424" t="s">
        <v>5</v>
      </c>
      <c r="G424" t="s">
        <v>406</v>
      </c>
      <c r="H424" t="s">
        <v>365</v>
      </c>
      <c r="I424" t="s">
        <v>366</v>
      </c>
      <c r="J424" t="s">
        <v>292</v>
      </c>
      <c r="L424">
        <v>78002057</v>
      </c>
      <c r="M424" t="str">
        <f t="shared" si="6"/>
        <v>'78002057',</v>
      </c>
    </row>
    <row r="425" spans="1:13" x14ac:dyDescent="0.3">
      <c r="A425">
        <v>78011078</v>
      </c>
      <c r="B425" t="s">
        <v>503</v>
      </c>
      <c r="C425" t="s">
        <v>363</v>
      </c>
      <c r="D425" t="s">
        <v>3</v>
      </c>
      <c r="E425" t="s">
        <v>11</v>
      </c>
      <c r="F425" t="s">
        <v>5</v>
      </c>
      <c r="G425" t="s">
        <v>364</v>
      </c>
      <c r="H425" t="s">
        <v>365</v>
      </c>
      <c r="I425" t="s">
        <v>366</v>
      </c>
      <c r="J425" t="s">
        <v>292</v>
      </c>
      <c r="L425">
        <v>78011078</v>
      </c>
      <c r="M425" t="str">
        <f t="shared" si="6"/>
        <v>'78011078',</v>
      </c>
    </row>
    <row r="426" spans="1:13" x14ac:dyDescent="0.3">
      <c r="A426">
        <v>78000866</v>
      </c>
      <c r="B426" t="s">
        <v>504</v>
      </c>
      <c r="C426" t="s">
        <v>363</v>
      </c>
      <c r="D426" t="s">
        <v>22</v>
      </c>
      <c r="E426" t="s">
        <v>11</v>
      </c>
      <c r="F426" t="s">
        <v>5</v>
      </c>
      <c r="G426" t="s">
        <v>364</v>
      </c>
      <c r="H426" t="s">
        <v>365</v>
      </c>
      <c r="I426" t="s">
        <v>366</v>
      </c>
      <c r="J426" t="s">
        <v>292</v>
      </c>
      <c r="L426">
        <v>78000866</v>
      </c>
      <c r="M426" t="str">
        <f t="shared" si="6"/>
        <v>'78000866',</v>
      </c>
    </row>
    <row r="427" spans="1:13" x14ac:dyDescent="0.3">
      <c r="A427">
        <v>73008338</v>
      </c>
      <c r="B427" t="s">
        <v>505</v>
      </c>
      <c r="C427" t="s">
        <v>363</v>
      </c>
      <c r="D427" t="s">
        <v>22</v>
      </c>
      <c r="E427" t="s">
        <v>11</v>
      </c>
      <c r="F427" t="s">
        <v>5</v>
      </c>
      <c r="G427" t="s">
        <v>364</v>
      </c>
      <c r="H427" t="s">
        <v>365</v>
      </c>
      <c r="I427" t="s">
        <v>366</v>
      </c>
      <c r="J427" t="s">
        <v>292</v>
      </c>
      <c r="L427">
        <v>73008338</v>
      </c>
      <c r="M427" t="str">
        <f t="shared" si="6"/>
        <v>'73008338',</v>
      </c>
    </row>
    <row r="428" spans="1:13" x14ac:dyDescent="0.3">
      <c r="A428">
        <v>73013184</v>
      </c>
      <c r="B428" t="s">
        <v>506</v>
      </c>
      <c r="C428" t="s">
        <v>381</v>
      </c>
      <c r="D428" t="s">
        <v>3</v>
      </c>
      <c r="E428" t="s">
        <v>31</v>
      </c>
      <c r="F428" t="s">
        <v>5</v>
      </c>
      <c r="G428" t="s">
        <v>507</v>
      </c>
      <c r="H428" t="s">
        <v>383</v>
      </c>
      <c r="I428" t="s">
        <v>366</v>
      </c>
      <c r="J428" t="s">
        <v>292</v>
      </c>
      <c r="L428">
        <v>73013184</v>
      </c>
      <c r="M428" t="str">
        <f t="shared" si="6"/>
        <v>'73013184',</v>
      </c>
    </row>
    <row r="429" spans="1:13" x14ac:dyDescent="0.3">
      <c r="A429">
        <v>78020964</v>
      </c>
      <c r="B429" t="s">
        <v>508</v>
      </c>
      <c r="C429" t="s">
        <v>381</v>
      </c>
      <c r="D429" t="s">
        <v>3</v>
      </c>
      <c r="E429" t="s">
        <v>4</v>
      </c>
      <c r="F429" t="s">
        <v>5</v>
      </c>
      <c r="G429" t="s">
        <v>382</v>
      </c>
      <c r="H429" t="s">
        <v>383</v>
      </c>
      <c r="I429" t="s">
        <v>366</v>
      </c>
      <c r="J429" t="s">
        <v>292</v>
      </c>
      <c r="L429">
        <v>78020964</v>
      </c>
      <c r="M429" t="str">
        <f t="shared" si="6"/>
        <v>'78020964',</v>
      </c>
    </row>
    <row r="430" spans="1:13" x14ac:dyDescent="0.3">
      <c r="A430">
        <v>78000319</v>
      </c>
      <c r="B430" t="s">
        <v>509</v>
      </c>
      <c r="C430" t="s">
        <v>372</v>
      </c>
      <c r="D430" t="s">
        <v>3</v>
      </c>
      <c r="E430" t="s">
        <v>4</v>
      </c>
      <c r="F430" t="s">
        <v>5</v>
      </c>
      <c r="G430" t="s">
        <v>377</v>
      </c>
      <c r="H430" t="s">
        <v>374</v>
      </c>
      <c r="I430" t="s">
        <v>366</v>
      </c>
      <c r="J430" t="s">
        <v>292</v>
      </c>
      <c r="L430">
        <v>78000319</v>
      </c>
      <c r="M430" t="str">
        <f t="shared" si="6"/>
        <v>'78000319',</v>
      </c>
    </row>
    <row r="431" spans="1:13" x14ac:dyDescent="0.3">
      <c r="A431">
        <v>79011436</v>
      </c>
      <c r="B431" t="s">
        <v>510</v>
      </c>
      <c r="C431" t="s">
        <v>372</v>
      </c>
      <c r="D431" t="s">
        <v>121</v>
      </c>
      <c r="E431" t="s">
        <v>4</v>
      </c>
      <c r="F431" t="s">
        <v>5</v>
      </c>
      <c r="G431" t="s">
        <v>403</v>
      </c>
      <c r="H431" t="s">
        <v>374</v>
      </c>
      <c r="I431" t="s">
        <v>366</v>
      </c>
      <c r="J431" t="s">
        <v>292</v>
      </c>
      <c r="L431">
        <v>79011436</v>
      </c>
      <c r="M431" t="str">
        <f t="shared" si="6"/>
        <v>'79011436',</v>
      </c>
    </row>
    <row r="432" spans="1:13" x14ac:dyDescent="0.3">
      <c r="A432">
        <v>79002869</v>
      </c>
      <c r="B432" t="s">
        <v>511</v>
      </c>
      <c r="C432" t="s">
        <v>391</v>
      </c>
      <c r="D432" t="s">
        <v>3</v>
      </c>
      <c r="E432" t="s">
        <v>4</v>
      </c>
      <c r="F432" t="s">
        <v>5</v>
      </c>
      <c r="G432" t="s">
        <v>392</v>
      </c>
      <c r="H432" t="s">
        <v>374</v>
      </c>
      <c r="I432" t="s">
        <v>366</v>
      </c>
      <c r="J432" t="s">
        <v>292</v>
      </c>
      <c r="L432">
        <v>79002869</v>
      </c>
      <c r="M432" t="str">
        <f t="shared" si="6"/>
        <v>'79002869',</v>
      </c>
    </row>
    <row r="433" spans="1:13" x14ac:dyDescent="0.3">
      <c r="A433">
        <v>73010008</v>
      </c>
      <c r="B433" t="s">
        <v>512</v>
      </c>
      <c r="C433" t="s">
        <v>391</v>
      </c>
      <c r="D433" t="s">
        <v>3</v>
      </c>
      <c r="E433" t="s">
        <v>14</v>
      </c>
      <c r="F433" t="s">
        <v>5</v>
      </c>
      <c r="G433" t="s">
        <v>392</v>
      </c>
      <c r="H433" t="s">
        <v>374</v>
      </c>
      <c r="I433" t="s">
        <v>366</v>
      </c>
      <c r="J433" t="s">
        <v>292</v>
      </c>
      <c r="L433">
        <v>73010008</v>
      </c>
      <c r="M433" t="str">
        <f t="shared" si="6"/>
        <v>'73010008',</v>
      </c>
    </row>
    <row r="434" spans="1:13" x14ac:dyDescent="0.3">
      <c r="A434">
        <v>73010024</v>
      </c>
      <c r="B434" t="s">
        <v>513</v>
      </c>
      <c r="C434" t="s">
        <v>391</v>
      </c>
      <c r="D434" t="s">
        <v>3</v>
      </c>
      <c r="E434" t="s">
        <v>4</v>
      </c>
      <c r="F434" t="s">
        <v>5</v>
      </c>
      <c r="G434" t="s">
        <v>392</v>
      </c>
      <c r="H434" t="s">
        <v>374</v>
      </c>
      <c r="I434" t="s">
        <v>366</v>
      </c>
      <c r="J434" t="s">
        <v>292</v>
      </c>
      <c r="L434">
        <v>73010024</v>
      </c>
      <c r="M434" t="str">
        <f t="shared" si="6"/>
        <v>'73010024',</v>
      </c>
    </row>
    <row r="435" spans="1:13" x14ac:dyDescent="0.3">
      <c r="A435">
        <v>73008920</v>
      </c>
      <c r="B435" t="s">
        <v>514</v>
      </c>
      <c r="C435" t="s">
        <v>372</v>
      </c>
      <c r="D435" t="s">
        <v>3</v>
      </c>
      <c r="E435" t="s">
        <v>11</v>
      </c>
      <c r="F435" t="s">
        <v>5</v>
      </c>
      <c r="G435" t="s">
        <v>403</v>
      </c>
      <c r="H435" t="s">
        <v>374</v>
      </c>
      <c r="I435" t="s">
        <v>366</v>
      </c>
      <c r="J435" t="s">
        <v>292</v>
      </c>
      <c r="L435">
        <v>73008920</v>
      </c>
      <c r="M435" t="str">
        <f t="shared" si="6"/>
        <v>'73008920',</v>
      </c>
    </row>
    <row r="436" spans="1:13" x14ac:dyDescent="0.3">
      <c r="A436">
        <v>73004044</v>
      </c>
      <c r="B436" t="s">
        <v>515</v>
      </c>
      <c r="C436" t="s">
        <v>372</v>
      </c>
      <c r="D436" t="s">
        <v>22</v>
      </c>
      <c r="E436" t="s">
        <v>14</v>
      </c>
      <c r="F436" t="s">
        <v>5</v>
      </c>
      <c r="G436" t="s">
        <v>403</v>
      </c>
      <c r="H436" t="s">
        <v>374</v>
      </c>
      <c r="I436" t="s">
        <v>366</v>
      </c>
      <c r="J436" t="s">
        <v>292</v>
      </c>
      <c r="L436">
        <v>73004044</v>
      </c>
      <c r="M436" t="str">
        <f t="shared" si="6"/>
        <v>'73004044',</v>
      </c>
    </row>
    <row r="437" spans="1:13" x14ac:dyDescent="0.3">
      <c r="A437">
        <v>79011653</v>
      </c>
      <c r="B437" t="s">
        <v>516</v>
      </c>
      <c r="C437" t="s">
        <v>372</v>
      </c>
      <c r="D437" t="s">
        <v>3</v>
      </c>
      <c r="E437" t="s">
        <v>4</v>
      </c>
      <c r="F437" t="s">
        <v>5</v>
      </c>
      <c r="G437" t="s">
        <v>394</v>
      </c>
      <c r="H437" t="s">
        <v>374</v>
      </c>
      <c r="I437" t="s">
        <v>366</v>
      </c>
      <c r="J437" t="s">
        <v>292</v>
      </c>
      <c r="L437">
        <v>79011653</v>
      </c>
      <c r="M437" t="str">
        <f t="shared" si="6"/>
        <v>'79011653',</v>
      </c>
    </row>
    <row r="438" spans="1:13" x14ac:dyDescent="0.3">
      <c r="A438">
        <v>78003355</v>
      </c>
      <c r="B438" t="s">
        <v>517</v>
      </c>
      <c r="C438" t="s">
        <v>381</v>
      </c>
      <c r="D438" t="s">
        <v>22</v>
      </c>
      <c r="E438" t="s">
        <v>4</v>
      </c>
      <c r="F438" t="s">
        <v>5</v>
      </c>
      <c r="G438" t="s">
        <v>397</v>
      </c>
      <c r="H438" t="s">
        <v>383</v>
      </c>
      <c r="I438" t="s">
        <v>366</v>
      </c>
      <c r="J438" t="s">
        <v>292</v>
      </c>
      <c r="L438">
        <v>78003355</v>
      </c>
      <c r="M438" t="str">
        <f t="shared" si="6"/>
        <v>'78003355',</v>
      </c>
    </row>
    <row r="439" spans="1:13" x14ac:dyDescent="0.3">
      <c r="A439">
        <v>78003796</v>
      </c>
      <c r="B439" t="s">
        <v>518</v>
      </c>
      <c r="C439" t="s">
        <v>372</v>
      </c>
      <c r="D439" t="s">
        <v>29</v>
      </c>
      <c r="E439" t="s">
        <v>14</v>
      </c>
      <c r="F439" t="s">
        <v>5</v>
      </c>
      <c r="G439" t="s">
        <v>373</v>
      </c>
      <c r="H439" t="s">
        <v>374</v>
      </c>
      <c r="I439" t="s">
        <v>366</v>
      </c>
      <c r="J439" t="s">
        <v>292</v>
      </c>
      <c r="L439">
        <v>78003796</v>
      </c>
      <c r="M439" t="str">
        <f t="shared" si="6"/>
        <v>'78003796',</v>
      </c>
    </row>
    <row r="440" spans="1:13" x14ac:dyDescent="0.3">
      <c r="A440">
        <v>78002316</v>
      </c>
      <c r="B440" t="s">
        <v>519</v>
      </c>
      <c r="C440" t="s">
        <v>372</v>
      </c>
      <c r="D440" t="s">
        <v>277</v>
      </c>
      <c r="E440" t="s">
        <v>14</v>
      </c>
      <c r="F440" t="s">
        <v>5</v>
      </c>
      <c r="G440" t="s">
        <v>377</v>
      </c>
      <c r="H440" t="s">
        <v>374</v>
      </c>
      <c r="I440" t="s">
        <v>366</v>
      </c>
      <c r="J440" t="s">
        <v>292</v>
      </c>
      <c r="L440">
        <v>78002316</v>
      </c>
      <c r="M440" t="str">
        <f t="shared" si="6"/>
        <v>'78002316',</v>
      </c>
    </row>
    <row r="441" spans="1:13" x14ac:dyDescent="0.3">
      <c r="A441">
        <v>73008191</v>
      </c>
      <c r="B441" t="s">
        <v>520</v>
      </c>
      <c r="C441" t="s">
        <v>372</v>
      </c>
      <c r="D441" t="s">
        <v>22</v>
      </c>
      <c r="E441" t="s">
        <v>11</v>
      </c>
      <c r="F441" t="s">
        <v>5</v>
      </c>
      <c r="G441" t="s">
        <v>377</v>
      </c>
      <c r="H441" t="s">
        <v>374</v>
      </c>
      <c r="I441" t="s">
        <v>366</v>
      </c>
      <c r="J441" t="s">
        <v>292</v>
      </c>
      <c r="L441">
        <v>73008191</v>
      </c>
      <c r="M441" t="str">
        <f t="shared" si="6"/>
        <v>'73008191',</v>
      </c>
    </row>
    <row r="442" spans="1:13" x14ac:dyDescent="0.3">
      <c r="A442">
        <v>73000787</v>
      </c>
      <c r="B442" t="s">
        <v>521</v>
      </c>
      <c r="C442" t="s">
        <v>381</v>
      </c>
      <c r="D442" t="s">
        <v>29</v>
      </c>
      <c r="E442" t="s">
        <v>31</v>
      </c>
      <c r="F442" t="s">
        <v>5</v>
      </c>
      <c r="G442" t="s">
        <v>507</v>
      </c>
      <c r="H442" t="s">
        <v>383</v>
      </c>
      <c r="I442" t="s">
        <v>366</v>
      </c>
      <c r="J442" t="s">
        <v>292</v>
      </c>
      <c r="L442">
        <v>73000787</v>
      </c>
      <c r="M442" t="str">
        <f t="shared" si="6"/>
        <v>'73000787',</v>
      </c>
    </row>
    <row r="443" spans="1:13" x14ac:dyDescent="0.3">
      <c r="A443">
        <v>73008317</v>
      </c>
      <c r="B443" t="s">
        <v>522</v>
      </c>
      <c r="C443" t="s">
        <v>363</v>
      </c>
      <c r="D443" t="s">
        <v>22</v>
      </c>
      <c r="E443" t="s">
        <v>11</v>
      </c>
      <c r="F443" t="s">
        <v>5</v>
      </c>
      <c r="G443" t="s">
        <v>409</v>
      </c>
      <c r="H443" t="s">
        <v>365</v>
      </c>
      <c r="I443" t="s">
        <v>366</v>
      </c>
      <c r="J443" t="s">
        <v>292</v>
      </c>
      <c r="L443">
        <v>73008317</v>
      </c>
      <c r="M443" t="str">
        <f t="shared" si="6"/>
        <v>'73008317',</v>
      </c>
    </row>
    <row r="444" spans="1:13" x14ac:dyDescent="0.3">
      <c r="A444">
        <v>79008531</v>
      </c>
      <c r="B444" t="s">
        <v>523</v>
      </c>
      <c r="C444" t="s">
        <v>391</v>
      </c>
      <c r="D444" t="s">
        <v>3</v>
      </c>
      <c r="E444" t="s">
        <v>4</v>
      </c>
      <c r="F444" t="s">
        <v>5</v>
      </c>
      <c r="G444" t="s">
        <v>392</v>
      </c>
      <c r="H444" t="s">
        <v>374</v>
      </c>
      <c r="I444" t="s">
        <v>366</v>
      </c>
      <c r="J444" t="s">
        <v>292</v>
      </c>
      <c r="L444">
        <v>79008531</v>
      </c>
      <c r="M444" t="str">
        <f t="shared" si="6"/>
        <v>'79008531',</v>
      </c>
    </row>
    <row r="445" spans="1:13" x14ac:dyDescent="0.3">
      <c r="A445">
        <v>79012136</v>
      </c>
      <c r="B445" t="s">
        <v>524</v>
      </c>
      <c r="C445" t="s">
        <v>372</v>
      </c>
      <c r="D445" t="s">
        <v>3</v>
      </c>
      <c r="E445" t="s">
        <v>4</v>
      </c>
      <c r="F445" t="s">
        <v>5</v>
      </c>
      <c r="G445" t="s">
        <v>403</v>
      </c>
      <c r="H445" t="s">
        <v>374</v>
      </c>
      <c r="I445" t="s">
        <v>366</v>
      </c>
      <c r="J445" t="s">
        <v>292</v>
      </c>
      <c r="L445">
        <v>79012136</v>
      </c>
      <c r="M445" t="str">
        <f t="shared" si="6"/>
        <v>'79012136',</v>
      </c>
    </row>
    <row r="446" spans="1:13" x14ac:dyDescent="0.3">
      <c r="A446">
        <v>73009587</v>
      </c>
      <c r="B446" t="s">
        <v>525</v>
      </c>
      <c r="C446" t="s">
        <v>372</v>
      </c>
      <c r="D446" t="s">
        <v>201</v>
      </c>
      <c r="E446" t="s">
        <v>4</v>
      </c>
      <c r="F446" t="s">
        <v>5</v>
      </c>
      <c r="G446" t="s">
        <v>403</v>
      </c>
      <c r="H446" t="s">
        <v>374</v>
      </c>
      <c r="I446" t="s">
        <v>366</v>
      </c>
      <c r="J446" t="s">
        <v>292</v>
      </c>
      <c r="L446">
        <v>73009587</v>
      </c>
      <c r="M446" t="str">
        <f t="shared" si="6"/>
        <v>'73009587',</v>
      </c>
    </row>
    <row r="447" spans="1:13" x14ac:dyDescent="0.3">
      <c r="A447">
        <v>78017573</v>
      </c>
      <c r="B447" t="s">
        <v>526</v>
      </c>
      <c r="C447" t="s">
        <v>372</v>
      </c>
      <c r="D447" t="s">
        <v>3</v>
      </c>
      <c r="E447" t="s">
        <v>11</v>
      </c>
      <c r="F447" t="s">
        <v>5</v>
      </c>
      <c r="G447" t="s">
        <v>403</v>
      </c>
      <c r="H447" t="s">
        <v>374</v>
      </c>
      <c r="I447" t="s">
        <v>366</v>
      </c>
      <c r="J447" t="s">
        <v>292</v>
      </c>
      <c r="L447">
        <v>78017573</v>
      </c>
      <c r="M447" t="str">
        <f t="shared" si="6"/>
        <v>'78017573',</v>
      </c>
    </row>
    <row r="448" spans="1:13" x14ac:dyDescent="0.3">
      <c r="A448">
        <v>79005136</v>
      </c>
      <c r="B448" t="s">
        <v>527</v>
      </c>
      <c r="C448" t="s">
        <v>114</v>
      </c>
      <c r="D448" t="s">
        <v>22</v>
      </c>
      <c r="E448" t="s">
        <v>4</v>
      </c>
      <c r="F448" t="s">
        <v>5</v>
      </c>
      <c r="G448" t="s">
        <v>426</v>
      </c>
      <c r="H448" t="s">
        <v>383</v>
      </c>
      <c r="I448" t="s">
        <v>366</v>
      </c>
      <c r="J448" t="s">
        <v>292</v>
      </c>
      <c r="L448">
        <v>79005136</v>
      </c>
      <c r="M448" t="str">
        <f t="shared" si="6"/>
        <v>'79005136',</v>
      </c>
    </row>
    <row r="449" spans="1:13" x14ac:dyDescent="0.3">
      <c r="A449">
        <v>73006619</v>
      </c>
      <c r="B449" t="s">
        <v>528</v>
      </c>
      <c r="C449" t="s">
        <v>114</v>
      </c>
      <c r="D449" t="s">
        <v>22</v>
      </c>
      <c r="E449" t="s">
        <v>11</v>
      </c>
      <c r="F449" t="s">
        <v>5</v>
      </c>
      <c r="G449" t="s">
        <v>426</v>
      </c>
      <c r="H449" t="s">
        <v>383</v>
      </c>
      <c r="I449" t="s">
        <v>366</v>
      </c>
      <c r="J449" t="s">
        <v>292</v>
      </c>
      <c r="L449">
        <v>73006619</v>
      </c>
      <c r="M449" t="str">
        <f t="shared" si="6"/>
        <v>'73006619',</v>
      </c>
    </row>
    <row r="450" spans="1:13" x14ac:dyDescent="0.3">
      <c r="A450">
        <v>79002536</v>
      </c>
      <c r="B450" t="s">
        <v>529</v>
      </c>
      <c r="C450" t="s">
        <v>114</v>
      </c>
      <c r="D450" t="s">
        <v>29</v>
      </c>
      <c r="E450" t="s">
        <v>4</v>
      </c>
      <c r="F450" t="s">
        <v>5</v>
      </c>
      <c r="G450" t="s">
        <v>426</v>
      </c>
      <c r="H450" t="s">
        <v>383</v>
      </c>
      <c r="I450" t="s">
        <v>366</v>
      </c>
      <c r="J450" t="s">
        <v>292</v>
      </c>
      <c r="L450">
        <v>79002536</v>
      </c>
      <c r="M450" t="str">
        <f t="shared" si="6"/>
        <v>'79002536',</v>
      </c>
    </row>
    <row r="451" spans="1:13" x14ac:dyDescent="0.3">
      <c r="A451">
        <v>79004459</v>
      </c>
      <c r="B451" t="s">
        <v>530</v>
      </c>
      <c r="C451" t="s">
        <v>372</v>
      </c>
      <c r="D451" t="s">
        <v>3</v>
      </c>
      <c r="E451" t="s">
        <v>4</v>
      </c>
      <c r="F451" t="s">
        <v>5</v>
      </c>
      <c r="G451" t="s">
        <v>373</v>
      </c>
      <c r="H451" t="s">
        <v>374</v>
      </c>
      <c r="I451" t="s">
        <v>366</v>
      </c>
      <c r="J451" t="s">
        <v>292</v>
      </c>
      <c r="L451">
        <v>79004459</v>
      </c>
      <c r="M451" t="str">
        <f t="shared" ref="M451:M514" si="7">_xlfn.CONCAT("'",L451,"'",",")</f>
        <v>'79004459',</v>
      </c>
    </row>
    <row r="452" spans="1:13" x14ac:dyDescent="0.3">
      <c r="A452">
        <v>79012195</v>
      </c>
      <c r="B452" t="s">
        <v>531</v>
      </c>
      <c r="C452" t="s">
        <v>372</v>
      </c>
      <c r="D452" t="s">
        <v>22</v>
      </c>
      <c r="E452" t="s">
        <v>4</v>
      </c>
      <c r="F452" t="s">
        <v>5</v>
      </c>
      <c r="G452" t="s">
        <v>403</v>
      </c>
      <c r="H452" t="s">
        <v>374</v>
      </c>
      <c r="I452" t="s">
        <v>366</v>
      </c>
      <c r="J452" t="s">
        <v>292</v>
      </c>
      <c r="L452">
        <v>79012195</v>
      </c>
      <c r="M452" t="str">
        <f t="shared" si="7"/>
        <v>'79012195',</v>
      </c>
    </row>
    <row r="453" spans="1:13" x14ac:dyDescent="0.3">
      <c r="A453">
        <v>73001218</v>
      </c>
      <c r="B453" t="s">
        <v>532</v>
      </c>
      <c r="C453" t="s">
        <v>372</v>
      </c>
      <c r="D453" t="s">
        <v>22</v>
      </c>
      <c r="E453" t="s">
        <v>11</v>
      </c>
      <c r="F453" t="s">
        <v>5</v>
      </c>
      <c r="G453" t="s">
        <v>373</v>
      </c>
      <c r="H453" t="s">
        <v>374</v>
      </c>
      <c r="I453" t="s">
        <v>366</v>
      </c>
      <c r="J453" t="s">
        <v>292</v>
      </c>
      <c r="L453">
        <v>73001218</v>
      </c>
      <c r="M453" t="str">
        <f t="shared" si="7"/>
        <v>'73001218',</v>
      </c>
    </row>
    <row r="454" spans="1:13" x14ac:dyDescent="0.3">
      <c r="A454">
        <v>73011877</v>
      </c>
      <c r="B454" t="s">
        <v>533</v>
      </c>
      <c r="C454" t="s">
        <v>372</v>
      </c>
      <c r="D454" t="s">
        <v>3</v>
      </c>
      <c r="E454" t="s">
        <v>11</v>
      </c>
      <c r="F454" t="s">
        <v>5</v>
      </c>
      <c r="G454" t="s">
        <v>373</v>
      </c>
      <c r="H454" t="s">
        <v>374</v>
      </c>
      <c r="I454" t="s">
        <v>366</v>
      </c>
      <c r="J454" t="s">
        <v>292</v>
      </c>
      <c r="L454">
        <v>73011877</v>
      </c>
      <c r="M454" t="str">
        <f t="shared" si="7"/>
        <v>'73011877',</v>
      </c>
    </row>
    <row r="455" spans="1:13" x14ac:dyDescent="0.3">
      <c r="A455">
        <v>73011881</v>
      </c>
      <c r="B455" t="s">
        <v>534</v>
      </c>
      <c r="C455" t="s">
        <v>372</v>
      </c>
      <c r="D455" t="s">
        <v>3</v>
      </c>
      <c r="E455" t="s">
        <v>11</v>
      </c>
      <c r="F455" t="s">
        <v>5</v>
      </c>
      <c r="G455" t="s">
        <v>373</v>
      </c>
      <c r="H455" t="s">
        <v>374</v>
      </c>
      <c r="I455" t="s">
        <v>366</v>
      </c>
      <c r="J455" t="s">
        <v>292</v>
      </c>
      <c r="L455">
        <v>73011881</v>
      </c>
      <c r="M455" t="str">
        <f t="shared" si="7"/>
        <v>'73011881',</v>
      </c>
    </row>
    <row r="456" spans="1:13" x14ac:dyDescent="0.3">
      <c r="A456">
        <v>78003420</v>
      </c>
      <c r="B456" t="s">
        <v>535</v>
      </c>
      <c r="C456" t="s">
        <v>363</v>
      </c>
      <c r="D456" t="s">
        <v>22</v>
      </c>
      <c r="E456" t="s">
        <v>4</v>
      </c>
      <c r="F456" t="s">
        <v>5</v>
      </c>
      <c r="G456" t="s">
        <v>409</v>
      </c>
      <c r="H456" t="s">
        <v>365</v>
      </c>
      <c r="I456" t="s">
        <v>366</v>
      </c>
      <c r="J456" t="s">
        <v>292</v>
      </c>
      <c r="L456">
        <v>78003420</v>
      </c>
      <c r="M456" t="str">
        <f t="shared" si="7"/>
        <v>'78003420',</v>
      </c>
    </row>
    <row r="457" spans="1:13" x14ac:dyDescent="0.3">
      <c r="A457">
        <v>72000706</v>
      </c>
      <c r="B457" t="s">
        <v>536</v>
      </c>
      <c r="C457" t="s">
        <v>537</v>
      </c>
      <c r="D457" t="s">
        <v>29</v>
      </c>
      <c r="E457" t="s">
        <v>14</v>
      </c>
      <c r="F457" t="s">
        <v>5</v>
      </c>
      <c r="G457" t="s">
        <v>538</v>
      </c>
      <c r="H457" t="s">
        <v>539</v>
      </c>
      <c r="I457" t="s">
        <v>540</v>
      </c>
      <c r="J457" t="s">
        <v>292</v>
      </c>
      <c r="L457">
        <v>72000706</v>
      </c>
      <c r="M457" t="str">
        <f t="shared" si="7"/>
        <v>'72000706',</v>
      </c>
    </row>
    <row r="458" spans="1:13" x14ac:dyDescent="0.3">
      <c r="A458">
        <v>78003134</v>
      </c>
      <c r="B458" t="s">
        <v>541</v>
      </c>
      <c r="C458" t="s">
        <v>542</v>
      </c>
      <c r="D458" t="s">
        <v>22</v>
      </c>
      <c r="E458" t="s">
        <v>14</v>
      </c>
      <c r="F458" t="s">
        <v>5</v>
      </c>
      <c r="G458" t="s">
        <v>543</v>
      </c>
      <c r="H458" t="s">
        <v>544</v>
      </c>
      <c r="I458" t="s">
        <v>540</v>
      </c>
      <c r="J458" t="s">
        <v>292</v>
      </c>
      <c r="L458">
        <v>78003134</v>
      </c>
      <c r="M458" t="str">
        <f t="shared" si="7"/>
        <v>'78003134',</v>
      </c>
    </row>
    <row r="459" spans="1:13" x14ac:dyDescent="0.3">
      <c r="A459">
        <v>76100021</v>
      </c>
      <c r="B459" t="s">
        <v>545</v>
      </c>
      <c r="C459" t="s">
        <v>546</v>
      </c>
      <c r="D459" t="s">
        <v>29</v>
      </c>
      <c r="E459" t="s">
        <v>14</v>
      </c>
      <c r="F459" t="s">
        <v>5</v>
      </c>
      <c r="G459" t="s">
        <v>547</v>
      </c>
      <c r="H459" t="s">
        <v>548</v>
      </c>
      <c r="I459" t="s">
        <v>540</v>
      </c>
      <c r="J459" t="s">
        <v>292</v>
      </c>
      <c r="L459">
        <v>76100021</v>
      </c>
      <c r="M459" t="str">
        <f t="shared" si="7"/>
        <v>'76100021',</v>
      </c>
    </row>
    <row r="460" spans="1:13" x14ac:dyDescent="0.3">
      <c r="A460">
        <v>76103333</v>
      </c>
      <c r="B460" t="s">
        <v>549</v>
      </c>
      <c r="C460" t="s">
        <v>546</v>
      </c>
      <c r="D460" t="s">
        <v>22</v>
      </c>
      <c r="E460" t="s">
        <v>31</v>
      </c>
      <c r="F460" t="s">
        <v>5</v>
      </c>
      <c r="G460" t="s">
        <v>550</v>
      </c>
      <c r="H460" t="s">
        <v>548</v>
      </c>
      <c r="I460" t="s">
        <v>540</v>
      </c>
      <c r="J460" t="s">
        <v>292</v>
      </c>
      <c r="L460">
        <v>76103333</v>
      </c>
      <c r="M460" t="str">
        <f t="shared" si="7"/>
        <v>'76103333',</v>
      </c>
    </row>
    <row r="461" spans="1:13" x14ac:dyDescent="0.3">
      <c r="A461">
        <v>76103619</v>
      </c>
      <c r="B461" t="s">
        <v>551</v>
      </c>
      <c r="C461" t="s">
        <v>546</v>
      </c>
      <c r="D461" t="s">
        <v>22</v>
      </c>
      <c r="E461" t="s">
        <v>11</v>
      </c>
      <c r="F461" t="s">
        <v>5</v>
      </c>
      <c r="G461" t="s">
        <v>550</v>
      </c>
      <c r="H461" t="s">
        <v>548</v>
      </c>
      <c r="I461" t="s">
        <v>540</v>
      </c>
      <c r="J461" t="s">
        <v>292</v>
      </c>
      <c r="L461">
        <v>76103619</v>
      </c>
      <c r="M461" t="str">
        <f t="shared" si="7"/>
        <v>'76103619',</v>
      </c>
    </row>
    <row r="462" spans="1:13" x14ac:dyDescent="0.3">
      <c r="A462">
        <v>76103626</v>
      </c>
      <c r="B462" t="s">
        <v>552</v>
      </c>
      <c r="C462" t="s">
        <v>546</v>
      </c>
      <c r="D462" t="s">
        <v>29</v>
      </c>
      <c r="E462" t="s">
        <v>14</v>
      </c>
      <c r="F462" t="s">
        <v>5</v>
      </c>
      <c r="G462" t="s">
        <v>547</v>
      </c>
      <c r="H462" t="s">
        <v>548</v>
      </c>
      <c r="I462" t="s">
        <v>540</v>
      </c>
      <c r="J462" t="s">
        <v>292</v>
      </c>
      <c r="L462">
        <v>76103626</v>
      </c>
      <c r="M462" t="str">
        <f t="shared" si="7"/>
        <v>'76103626',</v>
      </c>
    </row>
    <row r="463" spans="1:13" x14ac:dyDescent="0.3">
      <c r="A463">
        <v>76103593</v>
      </c>
      <c r="B463" t="s">
        <v>553</v>
      </c>
      <c r="C463" t="s">
        <v>542</v>
      </c>
      <c r="D463" t="s">
        <v>29</v>
      </c>
      <c r="E463" t="s">
        <v>14</v>
      </c>
      <c r="F463" t="s">
        <v>5</v>
      </c>
      <c r="G463" t="s">
        <v>554</v>
      </c>
      <c r="H463" t="s">
        <v>544</v>
      </c>
      <c r="I463" t="s">
        <v>540</v>
      </c>
      <c r="J463" t="s">
        <v>292</v>
      </c>
      <c r="L463">
        <v>76103593</v>
      </c>
      <c r="M463" t="str">
        <f t="shared" si="7"/>
        <v>'76103593',</v>
      </c>
    </row>
    <row r="464" spans="1:13" x14ac:dyDescent="0.3">
      <c r="A464">
        <v>71007296</v>
      </c>
      <c r="B464" t="s">
        <v>555</v>
      </c>
      <c r="C464" t="s">
        <v>556</v>
      </c>
      <c r="D464" t="s">
        <v>22</v>
      </c>
      <c r="E464" t="s">
        <v>14</v>
      </c>
      <c r="F464" t="s">
        <v>5</v>
      </c>
      <c r="G464" t="s">
        <v>557</v>
      </c>
      <c r="H464" t="s">
        <v>558</v>
      </c>
      <c r="I464" t="s">
        <v>540</v>
      </c>
      <c r="J464" t="s">
        <v>292</v>
      </c>
      <c r="L464">
        <v>71007296</v>
      </c>
      <c r="M464" t="str">
        <f t="shared" si="7"/>
        <v>'71007296',</v>
      </c>
    </row>
    <row r="465" spans="1:13" x14ac:dyDescent="0.3">
      <c r="A465">
        <v>78020921</v>
      </c>
      <c r="B465" t="s">
        <v>559</v>
      </c>
      <c r="C465" t="s">
        <v>556</v>
      </c>
      <c r="D465" t="s">
        <v>29</v>
      </c>
      <c r="E465" t="s">
        <v>14</v>
      </c>
      <c r="F465" t="s">
        <v>5</v>
      </c>
      <c r="G465" t="s">
        <v>557</v>
      </c>
      <c r="H465" t="s">
        <v>558</v>
      </c>
      <c r="I465" t="s">
        <v>540</v>
      </c>
      <c r="J465" t="s">
        <v>292</v>
      </c>
      <c r="L465">
        <v>78020921</v>
      </c>
      <c r="M465" t="str">
        <f t="shared" si="7"/>
        <v>'78020921',</v>
      </c>
    </row>
    <row r="466" spans="1:13" x14ac:dyDescent="0.3">
      <c r="A466">
        <v>76103527</v>
      </c>
      <c r="B466" t="s">
        <v>560</v>
      </c>
      <c r="C466" t="s">
        <v>556</v>
      </c>
      <c r="D466" t="s">
        <v>22</v>
      </c>
      <c r="E466" t="s">
        <v>4</v>
      </c>
      <c r="F466" t="s">
        <v>5</v>
      </c>
      <c r="G466" t="s">
        <v>561</v>
      </c>
      <c r="H466" t="s">
        <v>558</v>
      </c>
      <c r="I466" t="s">
        <v>540</v>
      </c>
      <c r="J466" t="s">
        <v>292</v>
      </c>
      <c r="L466">
        <v>76103527</v>
      </c>
      <c r="M466" t="str">
        <f t="shared" si="7"/>
        <v>'76103527',</v>
      </c>
    </row>
    <row r="467" spans="1:13" x14ac:dyDescent="0.3">
      <c r="A467">
        <v>71005281</v>
      </c>
      <c r="B467" t="s">
        <v>562</v>
      </c>
      <c r="C467" t="s">
        <v>556</v>
      </c>
      <c r="D467" t="s">
        <v>13</v>
      </c>
      <c r="E467" t="s">
        <v>31</v>
      </c>
      <c r="F467" t="s">
        <v>5</v>
      </c>
      <c r="G467" t="s">
        <v>561</v>
      </c>
      <c r="H467" t="s">
        <v>558</v>
      </c>
      <c r="I467" t="s">
        <v>540</v>
      </c>
      <c r="J467" t="s">
        <v>292</v>
      </c>
      <c r="L467">
        <v>71005281</v>
      </c>
      <c r="M467" t="str">
        <f t="shared" si="7"/>
        <v>'71005281',</v>
      </c>
    </row>
    <row r="468" spans="1:13" x14ac:dyDescent="0.3">
      <c r="A468">
        <v>71005341</v>
      </c>
      <c r="B468" t="s">
        <v>563</v>
      </c>
      <c r="C468" t="s">
        <v>556</v>
      </c>
      <c r="D468" t="s">
        <v>3</v>
      </c>
      <c r="E468" t="s">
        <v>11</v>
      </c>
      <c r="F468" t="s">
        <v>5</v>
      </c>
      <c r="G468" t="s">
        <v>561</v>
      </c>
      <c r="H468" t="s">
        <v>558</v>
      </c>
      <c r="I468" t="s">
        <v>540</v>
      </c>
      <c r="J468" t="s">
        <v>292</v>
      </c>
      <c r="L468">
        <v>71005341</v>
      </c>
      <c r="M468" t="str">
        <f t="shared" si="7"/>
        <v>'71005341',</v>
      </c>
    </row>
    <row r="469" spans="1:13" x14ac:dyDescent="0.3">
      <c r="A469">
        <v>76100314</v>
      </c>
      <c r="B469" t="s">
        <v>564</v>
      </c>
      <c r="C469" t="s">
        <v>542</v>
      </c>
      <c r="D469" t="s">
        <v>22</v>
      </c>
      <c r="E469" t="s">
        <v>31</v>
      </c>
      <c r="F469" t="s">
        <v>5</v>
      </c>
      <c r="G469" t="s">
        <v>543</v>
      </c>
      <c r="H469" t="s">
        <v>544</v>
      </c>
      <c r="I469" t="s">
        <v>540</v>
      </c>
      <c r="J469" t="s">
        <v>292</v>
      </c>
      <c r="L469">
        <v>76100314</v>
      </c>
      <c r="M469" t="str">
        <f t="shared" si="7"/>
        <v>'76100314',</v>
      </c>
    </row>
    <row r="470" spans="1:13" x14ac:dyDescent="0.3">
      <c r="A470">
        <v>76102773</v>
      </c>
      <c r="B470" t="s">
        <v>565</v>
      </c>
      <c r="C470" t="s">
        <v>542</v>
      </c>
      <c r="D470" t="s">
        <v>22</v>
      </c>
      <c r="E470" t="s">
        <v>4</v>
      </c>
      <c r="F470" t="s">
        <v>5</v>
      </c>
      <c r="G470" t="s">
        <v>554</v>
      </c>
      <c r="H470" t="s">
        <v>544</v>
      </c>
      <c r="I470" t="s">
        <v>540</v>
      </c>
      <c r="J470" t="s">
        <v>292</v>
      </c>
      <c r="L470">
        <v>76102773</v>
      </c>
      <c r="M470" t="str">
        <f t="shared" si="7"/>
        <v>'76102773',</v>
      </c>
    </row>
    <row r="471" spans="1:13" x14ac:dyDescent="0.3">
      <c r="A471">
        <v>76016293</v>
      </c>
      <c r="B471" t="s">
        <v>566</v>
      </c>
      <c r="C471" t="s">
        <v>542</v>
      </c>
      <c r="D471" t="s">
        <v>29</v>
      </c>
      <c r="E471" t="s">
        <v>31</v>
      </c>
      <c r="F471" t="s">
        <v>5</v>
      </c>
      <c r="G471" t="s">
        <v>567</v>
      </c>
      <c r="H471" t="s">
        <v>544</v>
      </c>
      <c r="I471" t="s">
        <v>540</v>
      </c>
      <c r="J471" t="s">
        <v>292</v>
      </c>
      <c r="L471">
        <v>76016293</v>
      </c>
      <c r="M471" t="str">
        <f t="shared" si="7"/>
        <v>'76016293',</v>
      </c>
    </row>
    <row r="472" spans="1:13" x14ac:dyDescent="0.3">
      <c r="A472">
        <v>72001555</v>
      </c>
      <c r="B472" t="s">
        <v>568</v>
      </c>
      <c r="C472" t="s">
        <v>546</v>
      </c>
      <c r="D472" t="s">
        <v>29</v>
      </c>
      <c r="E472" t="s">
        <v>11</v>
      </c>
      <c r="F472" t="s">
        <v>5</v>
      </c>
      <c r="G472" t="s">
        <v>547</v>
      </c>
      <c r="H472" t="s">
        <v>548</v>
      </c>
      <c r="I472" t="s">
        <v>540</v>
      </c>
      <c r="J472" t="s">
        <v>292</v>
      </c>
      <c r="L472">
        <v>72001555</v>
      </c>
      <c r="M472" t="str">
        <f t="shared" si="7"/>
        <v>'72001555',</v>
      </c>
    </row>
    <row r="473" spans="1:13" x14ac:dyDescent="0.3">
      <c r="A473">
        <v>76102884</v>
      </c>
      <c r="B473" t="s">
        <v>569</v>
      </c>
      <c r="C473" t="s">
        <v>546</v>
      </c>
      <c r="D473" t="s">
        <v>22</v>
      </c>
      <c r="E473" t="s">
        <v>14</v>
      </c>
      <c r="F473" t="s">
        <v>5</v>
      </c>
      <c r="G473" t="s">
        <v>547</v>
      </c>
      <c r="H473" t="s">
        <v>548</v>
      </c>
      <c r="I473" t="s">
        <v>540</v>
      </c>
      <c r="J473" t="s">
        <v>292</v>
      </c>
      <c r="L473">
        <v>76102884</v>
      </c>
      <c r="M473" t="str">
        <f t="shared" si="7"/>
        <v>'76102884',</v>
      </c>
    </row>
    <row r="474" spans="1:13" x14ac:dyDescent="0.3">
      <c r="A474">
        <v>72001536</v>
      </c>
      <c r="B474" t="s">
        <v>570</v>
      </c>
      <c r="C474" t="s">
        <v>546</v>
      </c>
      <c r="D474" t="s">
        <v>29</v>
      </c>
      <c r="E474" t="s">
        <v>11</v>
      </c>
      <c r="F474" t="s">
        <v>5</v>
      </c>
      <c r="G474" t="s">
        <v>547</v>
      </c>
      <c r="H474" t="s">
        <v>548</v>
      </c>
      <c r="I474" t="s">
        <v>540</v>
      </c>
      <c r="J474" t="s">
        <v>292</v>
      </c>
      <c r="L474">
        <v>72001536</v>
      </c>
      <c r="M474" t="str">
        <f t="shared" si="7"/>
        <v>'72001536',</v>
      </c>
    </row>
    <row r="475" spans="1:13" x14ac:dyDescent="0.3">
      <c r="A475">
        <v>76100329</v>
      </c>
      <c r="B475" t="s">
        <v>571</v>
      </c>
      <c r="C475" t="s">
        <v>546</v>
      </c>
      <c r="D475" t="s">
        <v>29</v>
      </c>
      <c r="E475" t="s">
        <v>14</v>
      </c>
      <c r="F475" t="s">
        <v>5</v>
      </c>
      <c r="G475" t="s">
        <v>547</v>
      </c>
      <c r="H475" t="s">
        <v>548</v>
      </c>
      <c r="I475" t="s">
        <v>540</v>
      </c>
      <c r="J475" t="s">
        <v>292</v>
      </c>
      <c r="L475">
        <v>76100329</v>
      </c>
      <c r="M475" t="str">
        <f t="shared" si="7"/>
        <v>'76100329',</v>
      </c>
    </row>
    <row r="476" spans="1:13" x14ac:dyDescent="0.3">
      <c r="A476">
        <v>78003205</v>
      </c>
      <c r="B476" t="s">
        <v>572</v>
      </c>
      <c r="C476" t="s">
        <v>546</v>
      </c>
      <c r="D476" t="s">
        <v>3</v>
      </c>
      <c r="E476" t="s">
        <v>11</v>
      </c>
      <c r="F476" t="s">
        <v>5</v>
      </c>
      <c r="G476" t="s">
        <v>547</v>
      </c>
      <c r="H476" t="s">
        <v>548</v>
      </c>
      <c r="I476" t="s">
        <v>540</v>
      </c>
      <c r="J476" t="s">
        <v>292</v>
      </c>
      <c r="L476">
        <v>78003205</v>
      </c>
      <c r="M476" t="str">
        <f t="shared" si="7"/>
        <v>'78003205',</v>
      </c>
    </row>
    <row r="477" spans="1:13" x14ac:dyDescent="0.3">
      <c r="A477">
        <v>78022694</v>
      </c>
      <c r="B477" t="s">
        <v>573</v>
      </c>
      <c r="C477" t="s">
        <v>556</v>
      </c>
      <c r="D477" t="s">
        <v>3</v>
      </c>
      <c r="E477" t="s">
        <v>11</v>
      </c>
      <c r="F477" t="s">
        <v>5</v>
      </c>
      <c r="G477" t="s">
        <v>574</v>
      </c>
      <c r="H477" t="s">
        <v>558</v>
      </c>
      <c r="I477" t="s">
        <v>540</v>
      </c>
      <c r="J477" t="s">
        <v>292</v>
      </c>
      <c r="L477">
        <v>78022694</v>
      </c>
      <c r="M477" t="str">
        <f t="shared" si="7"/>
        <v>'78022694',</v>
      </c>
    </row>
    <row r="478" spans="1:13" x14ac:dyDescent="0.3">
      <c r="A478">
        <v>72001275</v>
      </c>
      <c r="B478" t="s">
        <v>575</v>
      </c>
      <c r="C478" t="s">
        <v>542</v>
      </c>
      <c r="D478" t="s">
        <v>22</v>
      </c>
      <c r="E478" t="s">
        <v>11</v>
      </c>
      <c r="F478" t="s">
        <v>5</v>
      </c>
      <c r="G478" t="s">
        <v>576</v>
      </c>
      <c r="H478" t="s">
        <v>577</v>
      </c>
      <c r="I478" t="s">
        <v>540</v>
      </c>
      <c r="J478" t="s">
        <v>292</v>
      </c>
      <c r="L478">
        <v>72001275</v>
      </c>
      <c r="M478" t="str">
        <f t="shared" si="7"/>
        <v>'72001275',</v>
      </c>
    </row>
    <row r="479" spans="1:13" x14ac:dyDescent="0.3">
      <c r="A479">
        <v>76319664</v>
      </c>
      <c r="B479" t="s">
        <v>578</v>
      </c>
      <c r="C479" t="s">
        <v>579</v>
      </c>
      <c r="D479" t="s">
        <v>22</v>
      </c>
      <c r="E479" t="s">
        <v>4</v>
      </c>
      <c r="F479" t="s">
        <v>5</v>
      </c>
      <c r="G479" t="s">
        <v>580</v>
      </c>
      <c r="H479" t="s">
        <v>581</v>
      </c>
      <c r="I479" t="s">
        <v>540</v>
      </c>
      <c r="J479" t="s">
        <v>292</v>
      </c>
      <c r="L479">
        <v>76319664</v>
      </c>
      <c r="M479" t="str">
        <f t="shared" si="7"/>
        <v>'76319664',</v>
      </c>
    </row>
    <row r="480" spans="1:13" x14ac:dyDescent="0.3">
      <c r="A480">
        <v>76318234</v>
      </c>
      <c r="B480" t="s">
        <v>582</v>
      </c>
      <c r="C480" t="s">
        <v>579</v>
      </c>
      <c r="D480" t="s">
        <v>22</v>
      </c>
      <c r="E480" t="s">
        <v>4</v>
      </c>
      <c r="F480" t="s">
        <v>5</v>
      </c>
      <c r="G480" t="s">
        <v>583</v>
      </c>
      <c r="H480" t="s">
        <v>581</v>
      </c>
      <c r="I480" t="s">
        <v>540</v>
      </c>
      <c r="J480" t="s">
        <v>292</v>
      </c>
      <c r="L480">
        <v>76318234</v>
      </c>
      <c r="M480" t="str">
        <f t="shared" si="7"/>
        <v>'76318234',</v>
      </c>
    </row>
    <row r="481" spans="1:13" x14ac:dyDescent="0.3">
      <c r="A481">
        <v>71010608</v>
      </c>
      <c r="B481" t="s">
        <v>584</v>
      </c>
      <c r="C481" t="s">
        <v>556</v>
      </c>
      <c r="D481" t="s">
        <v>22</v>
      </c>
      <c r="E481" t="s">
        <v>4</v>
      </c>
      <c r="F481" t="s">
        <v>5</v>
      </c>
      <c r="G481" t="s">
        <v>561</v>
      </c>
      <c r="H481" t="s">
        <v>558</v>
      </c>
      <c r="I481" t="s">
        <v>540</v>
      </c>
      <c r="J481" t="s">
        <v>292</v>
      </c>
      <c r="L481">
        <v>71010608</v>
      </c>
      <c r="M481" t="str">
        <f t="shared" si="7"/>
        <v>'71010608',</v>
      </c>
    </row>
    <row r="482" spans="1:13" x14ac:dyDescent="0.3">
      <c r="A482">
        <v>71316819</v>
      </c>
      <c r="B482" t="s">
        <v>585</v>
      </c>
      <c r="C482" t="s">
        <v>556</v>
      </c>
      <c r="D482" t="s">
        <v>29</v>
      </c>
      <c r="E482" t="s">
        <v>14</v>
      </c>
      <c r="F482" t="s">
        <v>5</v>
      </c>
      <c r="G482" t="s">
        <v>561</v>
      </c>
      <c r="H482" t="s">
        <v>558</v>
      </c>
      <c r="I482" t="s">
        <v>540</v>
      </c>
      <c r="J482" t="s">
        <v>292</v>
      </c>
      <c r="L482">
        <v>71316819</v>
      </c>
      <c r="M482" t="str">
        <f t="shared" si="7"/>
        <v>'71316819',</v>
      </c>
    </row>
    <row r="483" spans="1:13" x14ac:dyDescent="0.3">
      <c r="A483">
        <v>76103059</v>
      </c>
      <c r="B483" t="s">
        <v>586</v>
      </c>
      <c r="C483" t="s">
        <v>556</v>
      </c>
      <c r="D483" t="s">
        <v>22</v>
      </c>
      <c r="E483" t="s">
        <v>11</v>
      </c>
      <c r="F483" t="s">
        <v>5</v>
      </c>
      <c r="G483" t="s">
        <v>561</v>
      </c>
      <c r="H483" t="s">
        <v>558</v>
      </c>
      <c r="I483" t="s">
        <v>540</v>
      </c>
      <c r="J483" t="s">
        <v>292</v>
      </c>
      <c r="L483">
        <v>76103059</v>
      </c>
      <c r="M483" t="str">
        <f t="shared" si="7"/>
        <v>'76103059',</v>
      </c>
    </row>
    <row r="484" spans="1:13" x14ac:dyDescent="0.3">
      <c r="A484">
        <v>71011332</v>
      </c>
      <c r="B484" t="s">
        <v>587</v>
      </c>
      <c r="C484" t="s">
        <v>556</v>
      </c>
      <c r="D484" t="s">
        <v>22</v>
      </c>
      <c r="E484" t="s">
        <v>11</v>
      </c>
      <c r="F484" t="s">
        <v>5</v>
      </c>
      <c r="G484" t="s">
        <v>561</v>
      </c>
      <c r="H484" t="s">
        <v>558</v>
      </c>
      <c r="I484" t="s">
        <v>540</v>
      </c>
      <c r="J484" t="s">
        <v>292</v>
      </c>
      <c r="L484">
        <v>71011332</v>
      </c>
      <c r="M484" t="str">
        <f t="shared" si="7"/>
        <v>'71011332',</v>
      </c>
    </row>
    <row r="485" spans="1:13" x14ac:dyDescent="0.3">
      <c r="A485">
        <v>71009086</v>
      </c>
      <c r="B485" t="s">
        <v>588</v>
      </c>
      <c r="C485" t="s">
        <v>556</v>
      </c>
      <c r="D485" t="s">
        <v>22</v>
      </c>
      <c r="E485" t="s">
        <v>11</v>
      </c>
      <c r="F485" t="s">
        <v>5</v>
      </c>
      <c r="G485" t="s">
        <v>561</v>
      </c>
      <c r="H485" t="s">
        <v>558</v>
      </c>
      <c r="I485" t="s">
        <v>540</v>
      </c>
      <c r="J485" t="s">
        <v>292</v>
      </c>
      <c r="L485">
        <v>71009086</v>
      </c>
      <c r="M485" t="str">
        <f t="shared" si="7"/>
        <v>'71009086',</v>
      </c>
    </row>
    <row r="486" spans="1:13" x14ac:dyDescent="0.3">
      <c r="A486">
        <v>71315989</v>
      </c>
      <c r="B486" t="s">
        <v>589</v>
      </c>
      <c r="C486" t="s">
        <v>556</v>
      </c>
      <c r="D486" t="s">
        <v>29</v>
      </c>
      <c r="E486" t="s">
        <v>31</v>
      </c>
      <c r="F486" t="s">
        <v>5</v>
      </c>
      <c r="G486" t="s">
        <v>557</v>
      </c>
      <c r="H486" t="s">
        <v>558</v>
      </c>
      <c r="I486" t="s">
        <v>540</v>
      </c>
      <c r="J486" t="s">
        <v>292</v>
      </c>
      <c r="L486">
        <v>71315989</v>
      </c>
      <c r="M486" t="str">
        <f t="shared" si="7"/>
        <v>'71315989',</v>
      </c>
    </row>
    <row r="487" spans="1:13" x14ac:dyDescent="0.3">
      <c r="A487">
        <v>76013559</v>
      </c>
      <c r="B487" t="s">
        <v>590</v>
      </c>
      <c r="C487" t="s">
        <v>542</v>
      </c>
      <c r="D487" t="s">
        <v>29</v>
      </c>
      <c r="E487" t="s">
        <v>31</v>
      </c>
      <c r="F487" t="s">
        <v>5</v>
      </c>
      <c r="G487" t="s">
        <v>543</v>
      </c>
      <c r="H487" t="s">
        <v>544</v>
      </c>
      <c r="I487" t="s">
        <v>540</v>
      </c>
      <c r="J487" t="s">
        <v>292</v>
      </c>
      <c r="L487">
        <v>76013559</v>
      </c>
      <c r="M487" t="str">
        <f t="shared" si="7"/>
        <v>'76013559',</v>
      </c>
    </row>
    <row r="488" spans="1:13" x14ac:dyDescent="0.3">
      <c r="A488">
        <v>76015722</v>
      </c>
      <c r="B488" t="s">
        <v>591</v>
      </c>
      <c r="C488" t="s">
        <v>546</v>
      </c>
      <c r="D488" t="s">
        <v>22</v>
      </c>
      <c r="E488" t="s">
        <v>11</v>
      </c>
      <c r="F488" t="s">
        <v>5</v>
      </c>
      <c r="G488" t="s">
        <v>550</v>
      </c>
      <c r="H488" t="s">
        <v>548</v>
      </c>
      <c r="I488" t="s">
        <v>540</v>
      </c>
      <c r="J488" t="s">
        <v>292</v>
      </c>
      <c r="L488">
        <v>76015722</v>
      </c>
      <c r="M488" t="str">
        <f t="shared" si="7"/>
        <v>'76015722',</v>
      </c>
    </row>
    <row r="489" spans="1:13" x14ac:dyDescent="0.3">
      <c r="A489">
        <v>79003430</v>
      </c>
      <c r="B489" t="s">
        <v>592</v>
      </c>
      <c r="C489" t="s">
        <v>546</v>
      </c>
      <c r="D489" t="s">
        <v>3</v>
      </c>
      <c r="E489" t="s">
        <v>4</v>
      </c>
      <c r="F489" t="s">
        <v>5</v>
      </c>
      <c r="G489" t="s">
        <v>550</v>
      </c>
      <c r="H489" t="s">
        <v>548</v>
      </c>
      <c r="I489" t="s">
        <v>540</v>
      </c>
      <c r="J489" t="s">
        <v>292</v>
      </c>
      <c r="L489">
        <v>79003430</v>
      </c>
      <c r="M489" t="str">
        <f t="shared" si="7"/>
        <v>'79003430',</v>
      </c>
    </row>
    <row r="490" spans="1:13" x14ac:dyDescent="0.3">
      <c r="A490">
        <v>79003417</v>
      </c>
      <c r="B490" t="s">
        <v>593</v>
      </c>
      <c r="C490" t="s">
        <v>546</v>
      </c>
      <c r="D490" t="s">
        <v>3</v>
      </c>
      <c r="E490" t="s">
        <v>4</v>
      </c>
      <c r="F490" t="s">
        <v>5</v>
      </c>
      <c r="G490" t="s">
        <v>550</v>
      </c>
      <c r="H490" t="s">
        <v>548</v>
      </c>
      <c r="I490" t="s">
        <v>540</v>
      </c>
      <c r="J490" t="s">
        <v>292</v>
      </c>
      <c r="L490">
        <v>79003417</v>
      </c>
      <c r="M490" t="str">
        <f t="shared" si="7"/>
        <v>'79003417',</v>
      </c>
    </row>
    <row r="491" spans="1:13" x14ac:dyDescent="0.3">
      <c r="A491">
        <v>76103500</v>
      </c>
      <c r="B491" t="s">
        <v>594</v>
      </c>
      <c r="C491" t="s">
        <v>546</v>
      </c>
      <c r="D491" t="s">
        <v>201</v>
      </c>
      <c r="E491" t="s">
        <v>31</v>
      </c>
      <c r="F491" t="s">
        <v>5</v>
      </c>
      <c r="G491" t="s">
        <v>547</v>
      </c>
      <c r="H491" t="s">
        <v>548</v>
      </c>
      <c r="I491" t="s">
        <v>540</v>
      </c>
      <c r="J491" t="s">
        <v>292</v>
      </c>
      <c r="L491">
        <v>76103500</v>
      </c>
      <c r="M491" t="str">
        <f t="shared" si="7"/>
        <v>'76103500',</v>
      </c>
    </row>
    <row r="492" spans="1:13" x14ac:dyDescent="0.3">
      <c r="A492">
        <v>76100103</v>
      </c>
      <c r="B492" t="s">
        <v>595</v>
      </c>
      <c r="C492" t="s">
        <v>546</v>
      </c>
      <c r="D492" t="s">
        <v>22</v>
      </c>
      <c r="E492" t="s">
        <v>31</v>
      </c>
      <c r="F492" t="s">
        <v>5</v>
      </c>
      <c r="G492" t="s">
        <v>547</v>
      </c>
      <c r="H492" t="s">
        <v>548</v>
      </c>
      <c r="I492" t="s">
        <v>540</v>
      </c>
      <c r="J492" t="s">
        <v>292</v>
      </c>
      <c r="L492">
        <v>76100103</v>
      </c>
      <c r="M492" t="str">
        <f t="shared" si="7"/>
        <v>'76100103',</v>
      </c>
    </row>
    <row r="493" spans="1:13" x14ac:dyDescent="0.3">
      <c r="A493">
        <v>72001533</v>
      </c>
      <c r="B493" t="s">
        <v>596</v>
      </c>
      <c r="C493" t="s">
        <v>546</v>
      </c>
      <c r="D493" t="s">
        <v>3</v>
      </c>
      <c r="E493" t="s">
        <v>31</v>
      </c>
      <c r="F493" t="s">
        <v>5</v>
      </c>
      <c r="G493" t="s">
        <v>547</v>
      </c>
      <c r="H493" t="s">
        <v>548</v>
      </c>
      <c r="I493" t="s">
        <v>540</v>
      </c>
      <c r="J493" t="s">
        <v>292</v>
      </c>
      <c r="L493">
        <v>72001533</v>
      </c>
      <c r="M493" t="str">
        <f t="shared" si="7"/>
        <v>'72001533',</v>
      </c>
    </row>
    <row r="494" spans="1:13" x14ac:dyDescent="0.3">
      <c r="A494">
        <v>76100087</v>
      </c>
      <c r="B494" t="s">
        <v>597</v>
      </c>
      <c r="C494" t="s">
        <v>542</v>
      </c>
      <c r="D494" t="s">
        <v>22</v>
      </c>
      <c r="E494" t="s">
        <v>14</v>
      </c>
      <c r="F494" t="s">
        <v>5</v>
      </c>
      <c r="G494" t="s">
        <v>543</v>
      </c>
      <c r="H494" t="s">
        <v>544</v>
      </c>
      <c r="I494" t="s">
        <v>540</v>
      </c>
      <c r="J494" t="s">
        <v>292</v>
      </c>
      <c r="L494">
        <v>76100087</v>
      </c>
      <c r="M494" t="str">
        <f t="shared" si="7"/>
        <v>'76100087',</v>
      </c>
    </row>
    <row r="495" spans="1:13" x14ac:dyDescent="0.3">
      <c r="A495">
        <v>72002063</v>
      </c>
      <c r="B495" t="s">
        <v>598</v>
      </c>
      <c r="C495" t="s">
        <v>542</v>
      </c>
      <c r="D495" t="s">
        <v>22</v>
      </c>
      <c r="E495" t="s">
        <v>4</v>
      </c>
      <c r="F495" t="s">
        <v>5</v>
      </c>
      <c r="G495" t="s">
        <v>599</v>
      </c>
      <c r="H495" t="s">
        <v>577</v>
      </c>
      <c r="I495" t="s">
        <v>540</v>
      </c>
      <c r="J495" t="s">
        <v>292</v>
      </c>
      <c r="L495">
        <v>72002063</v>
      </c>
      <c r="M495" t="str">
        <f t="shared" si="7"/>
        <v>'72002063',</v>
      </c>
    </row>
    <row r="496" spans="1:13" x14ac:dyDescent="0.3">
      <c r="A496">
        <v>76103189</v>
      </c>
      <c r="B496" t="s">
        <v>600</v>
      </c>
      <c r="C496" t="s">
        <v>542</v>
      </c>
      <c r="D496" t="s">
        <v>22</v>
      </c>
      <c r="E496" t="s">
        <v>11</v>
      </c>
      <c r="F496" t="s">
        <v>5</v>
      </c>
      <c r="G496" t="s">
        <v>599</v>
      </c>
      <c r="H496" t="s">
        <v>577</v>
      </c>
      <c r="I496" t="s">
        <v>540</v>
      </c>
      <c r="J496" t="s">
        <v>292</v>
      </c>
      <c r="L496">
        <v>76103189</v>
      </c>
      <c r="M496" t="str">
        <f t="shared" si="7"/>
        <v>'76103189',</v>
      </c>
    </row>
    <row r="497" spans="1:13" x14ac:dyDescent="0.3">
      <c r="A497">
        <v>76103170</v>
      </c>
      <c r="B497" t="s">
        <v>601</v>
      </c>
      <c r="C497" t="s">
        <v>556</v>
      </c>
      <c r="D497" t="s">
        <v>22</v>
      </c>
      <c r="E497" t="s">
        <v>11</v>
      </c>
      <c r="F497" t="s">
        <v>5</v>
      </c>
      <c r="G497" t="s">
        <v>561</v>
      </c>
      <c r="H497" t="s">
        <v>558</v>
      </c>
      <c r="I497" t="s">
        <v>540</v>
      </c>
      <c r="J497" t="s">
        <v>292</v>
      </c>
      <c r="L497">
        <v>76103170</v>
      </c>
      <c r="M497" t="str">
        <f t="shared" si="7"/>
        <v>'76103170',</v>
      </c>
    </row>
    <row r="498" spans="1:13" x14ac:dyDescent="0.3">
      <c r="A498">
        <v>78019169</v>
      </c>
      <c r="B498" t="s">
        <v>602</v>
      </c>
      <c r="C498" t="s">
        <v>556</v>
      </c>
      <c r="D498" t="s">
        <v>22</v>
      </c>
      <c r="E498" t="s">
        <v>4</v>
      </c>
      <c r="F498" t="s">
        <v>5</v>
      </c>
      <c r="G498" t="s">
        <v>561</v>
      </c>
      <c r="H498" t="s">
        <v>558</v>
      </c>
      <c r="I498" t="s">
        <v>540</v>
      </c>
      <c r="J498" t="s">
        <v>292</v>
      </c>
      <c r="L498">
        <v>78019169</v>
      </c>
      <c r="M498" t="str">
        <f t="shared" si="7"/>
        <v>'78019169',</v>
      </c>
    </row>
    <row r="499" spans="1:13" x14ac:dyDescent="0.3">
      <c r="A499">
        <v>76100832</v>
      </c>
      <c r="B499" t="s">
        <v>603</v>
      </c>
      <c r="C499" t="s">
        <v>546</v>
      </c>
      <c r="D499" t="s">
        <v>29</v>
      </c>
      <c r="E499" t="s">
        <v>31</v>
      </c>
      <c r="F499" t="s">
        <v>5</v>
      </c>
      <c r="G499" t="s">
        <v>547</v>
      </c>
      <c r="H499" t="s">
        <v>548</v>
      </c>
      <c r="I499" t="s">
        <v>540</v>
      </c>
      <c r="J499" t="s">
        <v>292</v>
      </c>
      <c r="L499">
        <v>76100832</v>
      </c>
      <c r="M499" t="str">
        <f t="shared" si="7"/>
        <v>'76100832',</v>
      </c>
    </row>
    <row r="500" spans="1:13" x14ac:dyDescent="0.3">
      <c r="A500">
        <v>72001527</v>
      </c>
      <c r="B500" t="s">
        <v>604</v>
      </c>
      <c r="C500" t="s">
        <v>546</v>
      </c>
      <c r="D500" t="s">
        <v>13</v>
      </c>
      <c r="E500" t="s">
        <v>11</v>
      </c>
      <c r="F500" t="s">
        <v>5</v>
      </c>
      <c r="G500" t="s">
        <v>547</v>
      </c>
      <c r="H500" t="s">
        <v>548</v>
      </c>
      <c r="I500" t="s">
        <v>540</v>
      </c>
      <c r="J500" t="s">
        <v>292</v>
      </c>
      <c r="L500">
        <v>72001527</v>
      </c>
      <c r="M500" t="str">
        <f t="shared" si="7"/>
        <v>'72001527',</v>
      </c>
    </row>
    <row r="501" spans="1:13" x14ac:dyDescent="0.3">
      <c r="A501">
        <v>72002161</v>
      </c>
      <c r="B501" t="s">
        <v>605</v>
      </c>
      <c r="C501" t="s">
        <v>606</v>
      </c>
      <c r="D501" t="s">
        <v>22</v>
      </c>
      <c r="E501" t="s">
        <v>11</v>
      </c>
      <c r="F501" t="s">
        <v>5</v>
      </c>
      <c r="G501" t="s">
        <v>607</v>
      </c>
      <c r="H501" t="s">
        <v>544</v>
      </c>
      <c r="I501" t="s">
        <v>540</v>
      </c>
      <c r="J501" t="s">
        <v>292</v>
      </c>
      <c r="L501">
        <v>72002161</v>
      </c>
      <c r="M501" t="str">
        <f t="shared" si="7"/>
        <v>'72002161',</v>
      </c>
    </row>
    <row r="502" spans="1:13" x14ac:dyDescent="0.3">
      <c r="A502">
        <v>78019185</v>
      </c>
      <c r="B502" t="s">
        <v>608</v>
      </c>
      <c r="C502" t="s">
        <v>556</v>
      </c>
      <c r="D502" t="s">
        <v>22</v>
      </c>
      <c r="E502" t="s">
        <v>11</v>
      </c>
      <c r="F502" t="s">
        <v>5</v>
      </c>
      <c r="G502" t="s">
        <v>557</v>
      </c>
      <c r="H502" t="s">
        <v>558</v>
      </c>
      <c r="I502" t="s">
        <v>540</v>
      </c>
      <c r="J502" t="s">
        <v>292</v>
      </c>
      <c r="L502">
        <v>78019185</v>
      </c>
      <c r="M502" t="str">
        <f t="shared" si="7"/>
        <v>'78019185',</v>
      </c>
    </row>
    <row r="503" spans="1:13" x14ac:dyDescent="0.3">
      <c r="A503">
        <v>79004419</v>
      </c>
      <c r="B503" t="s">
        <v>609</v>
      </c>
      <c r="C503" t="s">
        <v>556</v>
      </c>
      <c r="D503" t="s">
        <v>3</v>
      </c>
      <c r="E503" t="s">
        <v>4</v>
      </c>
      <c r="F503" t="s">
        <v>5</v>
      </c>
      <c r="G503" t="s">
        <v>557</v>
      </c>
      <c r="H503" t="s">
        <v>558</v>
      </c>
      <c r="I503" t="s">
        <v>540</v>
      </c>
      <c r="J503" t="s">
        <v>292</v>
      </c>
      <c r="L503">
        <v>79004419</v>
      </c>
      <c r="M503" t="str">
        <f t="shared" si="7"/>
        <v>'79004419',</v>
      </c>
    </row>
    <row r="504" spans="1:13" x14ac:dyDescent="0.3">
      <c r="A504">
        <v>79004117</v>
      </c>
      <c r="B504" t="s">
        <v>610</v>
      </c>
      <c r="C504" t="s">
        <v>556</v>
      </c>
      <c r="D504" t="s">
        <v>22</v>
      </c>
      <c r="E504" t="s">
        <v>4</v>
      </c>
      <c r="F504" t="s">
        <v>5</v>
      </c>
      <c r="G504" t="s">
        <v>557</v>
      </c>
      <c r="H504" t="s">
        <v>558</v>
      </c>
      <c r="I504" t="s">
        <v>540</v>
      </c>
      <c r="J504" t="s">
        <v>292</v>
      </c>
      <c r="L504">
        <v>79004117</v>
      </c>
      <c r="M504" t="str">
        <f t="shared" si="7"/>
        <v>'79004117',</v>
      </c>
    </row>
    <row r="505" spans="1:13" x14ac:dyDescent="0.3">
      <c r="A505">
        <v>71009135</v>
      </c>
      <c r="B505" t="s">
        <v>611</v>
      </c>
      <c r="C505" t="s">
        <v>556</v>
      </c>
      <c r="D505" t="s">
        <v>3</v>
      </c>
      <c r="E505" t="s">
        <v>14</v>
      </c>
      <c r="F505" t="s">
        <v>5</v>
      </c>
      <c r="G505" t="s">
        <v>557</v>
      </c>
      <c r="H505" t="s">
        <v>558</v>
      </c>
      <c r="I505" t="s">
        <v>540</v>
      </c>
      <c r="J505" t="s">
        <v>292</v>
      </c>
      <c r="L505">
        <v>71009135</v>
      </c>
      <c r="M505" t="str">
        <f t="shared" si="7"/>
        <v>'71009135',</v>
      </c>
    </row>
    <row r="506" spans="1:13" x14ac:dyDescent="0.3">
      <c r="A506">
        <v>71009144</v>
      </c>
      <c r="B506" t="s">
        <v>612</v>
      </c>
      <c r="C506" t="s">
        <v>556</v>
      </c>
      <c r="D506" t="s">
        <v>29</v>
      </c>
      <c r="E506" t="s">
        <v>11</v>
      </c>
      <c r="F506" t="s">
        <v>5</v>
      </c>
      <c r="G506" t="s">
        <v>557</v>
      </c>
      <c r="H506" t="s">
        <v>558</v>
      </c>
      <c r="I506" t="s">
        <v>540</v>
      </c>
      <c r="J506" t="s">
        <v>292</v>
      </c>
      <c r="L506">
        <v>71009144</v>
      </c>
      <c r="M506" t="str">
        <f t="shared" si="7"/>
        <v>'71009144',</v>
      </c>
    </row>
    <row r="507" spans="1:13" x14ac:dyDescent="0.3">
      <c r="A507">
        <v>76102893</v>
      </c>
      <c r="B507" t="s">
        <v>613</v>
      </c>
      <c r="C507" t="s">
        <v>546</v>
      </c>
      <c r="D507" t="s">
        <v>22</v>
      </c>
      <c r="E507" t="s">
        <v>11</v>
      </c>
      <c r="F507" t="s">
        <v>5</v>
      </c>
      <c r="G507" t="s">
        <v>550</v>
      </c>
      <c r="H507" t="s">
        <v>548</v>
      </c>
      <c r="I507" t="s">
        <v>540</v>
      </c>
      <c r="J507" t="s">
        <v>292</v>
      </c>
      <c r="L507">
        <v>76102893</v>
      </c>
      <c r="M507" t="str">
        <f t="shared" si="7"/>
        <v>'76102893',</v>
      </c>
    </row>
    <row r="508" spans="1:13" x14ac:dyDescent="0.3">
      <c r="A508">
        <v>78023882</v>
      </c>
      <c r="B508" t="s">
        <v>614</v>
      </c>
      <c r="C508" t="s">
        <v>546</v>
      </c>
      <c r="D508" t="s">
        <v>22</v>
      </c>
      <c r="E508" t="s">
        <v>11</v>
      </c>
      <c r="F508" t="s">
        <v>5</v>
      </c>
      <c r="G508" t="s">
        <v>547</v>
      </c>
      <c r="H508" t="s">
        <v>548</v>
      </c>
      <c r="I508" t="s">
        <v>540</v>
      </c>
      <c r="J508" t="s">
        <v>292</v>
      </c>
      <c r="L508">
        <v>78023882</v>
      </c>
      <c r="M508" t="str">
        <f t="shared" si="7"/>
        <v>'78023882',</v>
      </c>
    </row>
    <row r="509" spans="1:13" x14ac:dyDescent="0.3">
      <c r="A509">
        <v>78002000</v>
      </c>
      <c r="B509" t="s">
        <v>615</v>
      </c>
      <c r="C509" t="s">
        <v>542</v>
      </c>
      <c r="D509" t="s">
        <v>22</v>
      </c>
      <c r="E509" t="s">
        <v>4</v>
      </c>
      <c r="F509" t="s">
        <v>5</v>
      </c>
      <c r="G509" t="s">
        <v>543</v>
      </c>
      <c r="H509" t="s">
        <v>544</v>
      </c>
      <c r="I509" t="s">
        <v>540</v>
      </c>
      <c r="J509" t="s">
        <v>292</v>
      </c>
      <c r="L509">
        <v>78002000</v>
      </c>
      <c r="M509" t="str">
        <f t="shared" si="7"/>
        <v>'78002000',</v>
      </c>
    </row>
    <row r="510" spans="1:13" x14ac:dyDescent="0.3">
      <c r="A510">
        <v>76102710</v>
      </c>
      <c r="B510" t="s">
        <v>616</v>
      </c>
      <c r="C510" t="s">
        <v>542</v>
      </c>
      <c r="D510" t="s">
        <v>29</v>
      </c>
      <c r="E510" t="s">
        <v>4</v>
      </c>
      <c r="F510" t="s">
        <v>5</v>
      </c>
      <c r="G510" t="s">
        <v>554</v>
      </c>
      <c r="H510" t="s">
        <v>544</v>
      </c>
      <c r="I510" t="s">
        <v>540</v>
      </c>
      <c r="J510" t="s">
        <v>292</v>
      </c>
      <c r="L510">
        <v>76102710</v>
      </c>
      <c r="M510" t="str">
        <f t="shared" si="7"/>
        <v>'76102710',</v>
      </c>
    </row>
    <row r="511" spans="1:13" x14ac:dyDescent="0.3">
      <c r="A511">
        <v>79000489</v>
      </c>
      <c r="B511" t="s">
        <v>617</v>
      </c>
      <c r="C511" t="s">
        <v>546</v>
      </c>
      <c r="D511" t="s">
        <v>3</v>
      </c>
      <c r="E511" t="s">
        <v>14</v>
      </c>
      <c r="F511" t="s">
        <v>5</v>
      </c>
      <c r="G511" t="s">
        <v>547</v>
      </c>
      <c r="H511" t="s">
        <v>548</v>
      </c>
      <c r="I511" t="s">
        <v>540</v>
      </c>
      <c r="J511" t="s">
        <v>292</v>
      </c>
      <c r="L511">
        <v>79000489</v>
      </c>
      <c r="M511" t="str">
        <f t="shared" si="7"/>
        <v>'79000489',</v>
      </c>
    </row>
    <row r="512" spans="1:13" x14ac:dyDescent="0.3">
      <c r="A512">
        <v>72001531</v>
      </c>
      <c r="B512" t="s">
        <v>618</v>
      </c>
      <c r="C512" t="s">
        <v>546</v>
      </c>
      <c r="D512" t="s">
        <v>3</v>
      </c>
      <c r="E512" t="s">
        <v>11</v>
      </c>
      <c r="F512" t="s">
        <v>5</v>
      </c>
      <c r="G512" t="s">
        <v>547</v>
      </c>
      <c r="H512" t="s">
        <v>548</v>
      </c>
      <c r="I512" t="s">
        <v>540</v>
      </c>
      <c r="J512" t="s">
        <v>292</v>
      </c>
      <c r="L512">
        <v>72001531</v>
      </c>
      <c r="M512" t="str">
        <f t="shared" si="7"/>
        <v>'72001531',</v>
      </c>
    </row>
    <row r="513" spans="1:13" x14ac:dyDescent="0.3">
      <c r="A513">
        <v>78022153</v>
      </c>
      <c r="B513" t="s">
        <v>619</v>
      </c>
      <c r="C513" t="s">
        <v>546</v>
      </c>
      <c r="D513" t="s">
        <v>22</v>
      </c>
      <c r="E513" t="s">
        <v>4</v>
      </c>
      <c r="F513" t="s">
        <v>5</v>
      </c>
      <c r="G513" t="s">
        <v>547</v>
      </c>
      <c r="H513" t="s">
        <v>548</v>
      </c>
      <c r="I513" t="s">
        <v>540</v>
      </c>
      <c r="J513" t="s">
        <v>292</v>
      </c>
      <c r="L513">
        <v>78022153</v>
      </c>
      <c r="M513" t="str">
        <f t="shared" si="7"/>
        <v>'78022153',</v>
      </c>
    </row>
    <row r="514" spans="1:13" x14ac:dyDescent="0.3">
      <c r="A514">
        <v>76016600</v>
      </c>
      <c r="B514" t="s">
        <v>620</v>
      </c>
      <c r="C514" t="s">
        <v>542</v>
      </c>
      <c r="D514" t="s">
        <v>29</v>
      </c>
      <c r="E514" t="s">
        <v>14</v>
      </c>
      <c r="F514" t="s">
        <v>5</v>
      </c>
      <c r="G514" t="s">
        <v>543</v>
      </c>
      <c r="H514" t="s">
        <v>544</v>
      </c>
      <c r="I514" t="s">
        <v>540</v>
      </c>
      <c r="J514" t="s">
        <v>292</v>
      </c>
      <c r="L514">
        <v>76016600</v>
      </c>
      <c r="M514" t="str">
        <f t="shared" si="7"/>
        <v>'76016600',</v>
      </c>
    </row>
    <row r="515" spans="1:13" x14ac:dyDescent="0.3">
      <c r="A515">
        <v>78022152</v>
      </c>
      <c r="B515" t="s">
        <v>621</v>
      </c>
      <c r="C515" t="s">
        <v>546</v>
      </c>
      <c r="D515" t="s">
        <v>22</v>
      </c>
      <c r="E515" t="s">
        <v>4</v>
      </c>
      <c r="F515" t="s">
        <v>5</v>
      </c>
      <c r="G515" t="s">
        <v>547</v>
      </c>
      <c r="H515" t="s">
        <v>548</v>
      </c>
      <c r="I515" t="s">
        <v>540</v>
      </c>
      <c r="J515" t="s">
        <v>292</v>
      </c>
      <c r="L515">
        <v>78022152</v>
      </c>
      <c r="M515" t="str">
        <f t="shared" ref="M515:M578" si="8">_xlfn.CONCAT("'",L515,"'",",")</f>
        <v>'78022152',</v>
      </c>
    </row>
    <row r="516" spans="1:13" x14ac:dyDescent="0.3">
      <c r="A516">
        <v>71316171</v>
      </c>
      <c r="B516" t="s">
        <v>622</v>
      </c>
      <c r="C516" t="s">
        <v>556</v>
      </c>
      <c r="D516" t="s">
        <v>22</v>
      </c>
      <c r="E516" t="s">
        <v>11</v>
      </c>
      <c r="F516" t="s">
        <v>5</v>
      </c>
      <c r="G516" t="s">
        <v>561</v>
      </c>
      <c r="H516" t="s">
        <v>558</v>
      </c>
      <c r="I516" t="s">
        <v>540</v>
      </c>
      <c r="J516" t="s">
        <v>292</v>
      </c>
      <c r="L516">
        <v>71316171</v>
      </c>
      <c r="M516" t="str">
        <f t="shared" si="8"/>
        <v>'71316171',</v>
      </c>
    </row>
    <row r="517" spans="1:13" x14ac:dyDescent="0.3">
      <c r="A517">
        <v>76103227</v>
      </c>
      <c r="B517" t="s">
        <v>623</v>
      </c>
      <c r="C517" t="s">
        <v>546</v>
      </c>
      <c r="D517" t="s">
        <v>22</v>
      </c>
      <c r="E517" t="s">
        <v>14</v>
      </c>
      <c r="F517" t="s">
        <v>5</v>
      </c>
      <c r="G517" t="s">
        <v>547</v>
      </c>
      <c r="H517" t="s">
        <v>548</v>
      </c>
      <c r="I517" t="s">
        <v>540</v>
      </c>
      <c r="J517" t="s">
        <v>292</v>
      </c>
      <c r="L517">
        <v>76103227</v>
      </c>
      <c r="M517" t="str">
        <f t="shared" si="8"/>
        <v>'76103227',</v>
      </c>
    </row>
    <row r="518" spans="1:13" x14ac:dyDescent="0.3">
      <c r="A518">
        <v>79005147</v>
      </c>
      <c r="B518" t="s">
        <v>624</v>
      </c>
      <c r="C518" t="s">
        <v>579</v>
      </c>
      <c r="D518" t="s">
        <v>13</v>
      </c>
      <c r="E518" t="s">
        <v>4</v>
      </c>
      <c r="F518" t="s">
        <v>5</v>
      </c>
      <c r="G518" t="s">
        <v>625</v>
      </c>
      <c r="H518" t="s">
        <v>581</v>
      </c>
      <c r="I518" t="s">
        <v>540</v>
      </c>
      <c r="J518" t="s">
        <v>292</v>
      </c>
      <c r="L518">
        <v>79005147</v>
      </c>
      <c r="M518" t="str">
        <f t="shared" si="8"/>
        <v>'79005147',</v>
      </c>
    </row>
    <row r="519" spans="1:13" x14ac:dyDescent="0.3">
      <c r="A519">
        <v>79004115</v>
      </c>
      <c r="B519" t="s">
        <v>626</v>
      </c>
      <c r="C519" t="s">
        <v>556</v>
      </c>
      <c r="D519" t="s">
        <v>3</v>
      </c>
      <c r="E519" t="s">
        <v>4</v>
      </c>
      <c r="F519" t="s">
        <v>5</v>
      </c>
      <c r="G519" t="s">
        <v>557</v>
      </c>
      <c r="H519" t="s">
        <v>558</v>
      </c>
      <c r="I519" t="s">
        <v>540</v>
      </c>
      <c r="J519" t="s">
        <v>292</v>
      </c>
      <c r="L519">
        <v>79004115</v>
      </c>
      <c r="M519" t="str">
        <f t="shared" si="8"/>
        <v>'79004115',</v>
      </c>
    </row>
    <row r="520" spans="1:13" x14ac:dyDescent="0.3">
      <c r="A520">
        <v>78019164</v>
      </c>
      <c r="B520" t="s">
        <v>627</v>
      </c>
      <c r="C520" t="s">
        <v>556</v>
      </c>
      <c r="D520" t="s">
        <v>3</v>
      </c>
      <c r="E520" t="s">
        <v>4</v>
      </c>
      <c r="F520" t="s">
        <v>5</v>
      </c>
      <c r="G520" t="s">
        <v>557</v>
      </c>
      <c r="H520" t="s">
        <v>558</v>
      </c>
      <c r="I520" t="s">
        <v>540</v>
      </c>
      <c r="J520" t="s">
        <v>292</v>
      </c>
      <c r="L520">
        <v>78019164</v>
      </c>
      <c r="M520" t="str">
        <f t="shared" si="8"/>
        <v>'78019164',</v>
      </c>
    </row>
    <row r="521" spans="1:13" x14ac:dyDescent="0.3">
      <c r="A521">
        <v>79003520</v>
      </c>
      <c r="B521" t="s">
        <v>628</v>
      </c>
      <c r="C521" t="s">
        <v>579</v>
      </c>
      <c r="D521" t="s">
        <v>29</v>
      </c>
      <c r="E521" t="s">
        <v>4</v>
      </c>
      <c r="F521" t="s">
        <v>5</v>
      </c>
      <c r="G521" t="s">
        <v>580</v>
      </c>
      <c r="H521" t="s">
        <v>581</v>
      </c>
      <c r="I521" t="s">
        <v>540</v>
      </c>
      <c r="J521" t="s">
        <v>292</v>
      </c>
      <c r="L521">
        <v>79003520</v>
      </c>
      <c r="M521" t="str">
        <f t="shared" si="8"/>
        <v>'79003520',</v>
      </c>
    </row>
    <row r="522" spans="1:13" x14ac:dyDescent="0.3">
      <c r="A522">
        <v>72000390</v>
      </c>
      <c r="B522" t="s">
        <v>629</v>
      </c>
      <c r="C522" t="s">
        <v>579</v>
      </c>
      <c r="D522" t="s">
        <v>29</v>
      </c>
      <c r="E522" t="s">
        <v>31</v>
      </c>
      <c r="F522" t="s">
        <v>5</v>
      </c>
      <c r="G522" t="s">
        <v>625</v>
      </c>
      <c r="H522" t="s">
        <v>581</v>
      </c>
      <c r="I522" t="s">
        <v>540</v>
      </c>
      <c r="J522" t="s">
        <v>292</v>
      </c>
      <c r="L522">
        <v>72000390</v>
      </c>
      <c r="M522" t="str">
        <f t="shared" si="8"/>
        <v>'72000390',</v>
      </c>
    </row>
    <row r="523" spans="1:13" x14ac:dyDescent="0.3">
      <c r="A523">
        <v>78019162</v>
      </c>
      <c r="B523" t="s">
        <v>630</v>
      </c>
      <c r="C523" t="s">
        <v>556</v>
      </c>
      <c r="D523" t="s">
        <v>3</v>
      </c>
      <c r="E523" t="s">
        <v>4</v>
      </c>
      <c r="F523" t="s">
        <v>5</v>
      </c>
      <c r="G523" t="s">
        <v>557</v>
      </c>
      <c r="H523" t="s">
        <v>558</v>
      </c>
      <c r="I523" t="s">
        <v>540</v>
      </c>
      <c r="J523" t="s">
        <v>292</v>
      </c>
      <c r="L523">
        <v>78019162</v>
      </c>
      <c r="M523" t="str">
        <f t="shared" si="8"/>
        <v>'78019162',</v>
      </c>
    </row>
    <row r="524" spans="1:13" x14ac:dyDescent="0.3">
      <c r="A524">
        <v>76103447</v>
      </c>
      <c r="B524" t="s">
        <v>631</v>
      </c>
      <c r="C524" t="s">
        <v>542</v>
      </c>
      <c r="D524" t="s">
        <v>22</v>
      </c>
      <c r="E524" t="s">
        <v>14</v>
      </c>
      <c r="F524" t="s">
        <v>5</v>
      </c>
      <c r="G524" t="s">
        <v>632</v>
      </c>
      <c r="H524" t="s">
        <v>577</v>
      </c>
      <c r="I524" t="s">
        <v>540</v>
      </c>
      <c r="J524" t="s">
        <v>292</v>
      </c>
      <c r="L524">
        <v>76103447</v>
      </c>
      <c r="M524" t="str">
        <f t="shared" si="8"/>
        <v>'76103447',</v>
      </c>
    </row>
    <row r="525" spans="1:13" x14ac:dyDescent="0.3">
      <c r="A525">
        <v>78001741</v>
      </c>
      <c r="B525" t="s">
        <v>633</v>
      </c>
      <c r="C525" t="s">
        <v>542</v>
      </c>
      <c r="D525" t="s">
        <v>22</v>
      </c>
      <c r="E525" t="s">
        <v>4</v>
      </c>
      <c r="F525" t="s">
        <v>5</v>
      </c>
      <c r="G525" t="s">
        <v>632</v>
      </c>
      <c r="H525" t="s">
        <v>577</v>
      </c>
      <c r="I525" t="s">
        <v>540</v>
      </c>
      <c r="J525" t="s">
        <v>292</v>
      </c>
      <c r="L525">
        <v>78001741</v>
      </c>
      <c r="M525" t="str">
        <f t="shared" si="8"/>
        <v>'78001741',</v>
      </c>
    </row>
    <row r="526" spans="1:13" x14ac:dyDescent="0.3">
      <c r="A526">
        <v>76013425</v>
      </c>
      <c r="B526" t="s">
        <v>634</v>
      </c>
      <c r="C526" t="s">
        <v>542</v>
      </c>
      <c r="D526" t="s">
        <v>22</v>
      </c>
      <c r="E526" t="s">
        <v>11</v>
      </c>
      <c r="F526" t="s">
        <v>5</v>
      </c>
      <c r="G526" t="s">
        <v>599</v>
      </c>
      <c r="H526" t="s">
        <v>577</v>
      </c>
      <c r="I526" t="s">
        <v>540</v>
      </c>
      <c r="J526" t="s">
        <v>292</v>
      </c>
      <c r="L526">
        <v>76013425</v>
      </c>
      <c r="M526" t="str">
        <f t="shared" si="8"/>
        <v>'76013425',</v>
      </c>
    </row>
    <row r="527" spans="1:13" x14ac:dyDescent="0.3">
      <c r="A527">
        <v>76100079</v>
      </c>
      <c r="B527" t="s">
        <v>635</v>
      </c>
      <c r="C527" t="s">
        <v>606</v>
      </c>
      <c r="D527" t="s">
        <v>22</v>
      </c>
      <c r="E527" t="s">
        <v>31</v>
      </c>
      <c r="F527" t="s">
        <v>5</v>
      </c>
      <c r="G527" t="s">
        <v>607</v>
      </c>
      <c r="H527" t="s">
        <v>544</v>
      </c>
      <c r="I527" t="s">
        <v>540</v>
      </c>
      <c r="J527" t="s">
        <v>292</v>
      </c>
      <c r="L527">
        <v>76100079</v>
      </c>
      <c r="M527" t="str">
        <f t="shared" si="8"/>
        <v>'76100079',</v>
      </c>
    </row>
    <row r="528" spans="1:13" x14ac:dyDescent="0.3">
      <c r="A528">
        <v>76100086</v>
      </c>
      <c r="B528" t="s">
        <v>636</v>
      </c>
      <c r="C528" t="s">
        <v>542</v>
      </c>
      <c r="D528" t="s">
        <v>22</v>
      </c>
      <c r="E528" t="s">
        <v>14</v>
      </c>
      <c r="F528" t="s">
        <v>5</v>
      </c>
      <c r="G528" t="s">
        <v>543</v>
      </c>
      <c r="H528" t="s">
        <v>544</v>
      </c>
      <c r="I528" t="s">
        <v>540</v>
      </c>
      <c r="J528" t="s">
        <v>292</v>
      </c>
      <c r="L528">
        <v>76100086</v>
      </c>
      <c r="M528" t="str">
        <f t="shared" si="8"/>
        <v>'76100086',</v>
      </c>
    </row>
    <row r="529" spans="1:13" x14ac:dyDescent="0.3">
      <c r="A529">
        <v>72002158</v>
      </c>
      <c r="B529" t="s">
        <v>637</v>
      </c>
      <c r="C529" t="s">
        <v>606</v>
      </c>
      <c r="D529" t="s">
        <v>22</v>
      </c>
      <c r="E529" t="s">
        <v>11</v>
      </c>
      <c r="F529" t="s">
        <v>5</v>
      </c>
      <c r="G529" t="s">
        <v>607</v>
      </c>
      <c r="H529" t="s">
        <v>544</v>
      </c>
      <c r="I529" t="s">
        <v>540</v>
      </c>
      <c r="J529" t="s">
        <v>292</v>
      </c>
      <c r="L529">
        <v>72002158</v>
      </c>
      <c r="M529" t="str">
        <f t="shared" si="8"/>
        <v>'72002158',</v>
      </c>
    </row>
    <row r="530" spans="1:13" x14ac:dyDescent="0.3">
      <c r="A530">
        <v>76103641</v>
      </c>
      <c r="B530" t="s">
        <v>638</v>
      </c>
      <c r="C530" t="s">
        <v>542</v>
      </c>
      <c r="D530" t="s">
        <v>29</v>
      </c>
      <c r="E530" t="s">
        <v>31</v>
      </c>
      <c r="F530" t="s">
        <v>5</v>
      </c>
      <c r="G530" t="s">
        <v>599</v>
      </c>
      <c r="H530" t="s">
        <v>577</v>
      </c>
      <c r="I530" t="s">
        <v>540</v>
      </c>
      <c r="J530" t="s">
        <v>292</v>
      </c>
      <c r="L530">
        <v>76103641</v>
      </c>
      <c r="M530" t="str">
        <f t="shared" si="8"/>
        <v>'76103641',</v>
      </c>
    </row>
    <row r="531" spans="1:13" x14ac:dyDescent="0.3">
      <c r="A531">
        <v>76103455</v>
      </c>
      <c r="B531" t="s">
        <v>639</v>
      </c>
      <c r="C531" t="s">
        <v>542</v>
      </c>
      <c r="D531" t="s">
        <v>22</v>
      </c>
      <c r="E531" t="s">
        <v>4</v>
      </c>
      <c r="F531" t="s">
        <v>5</v>
      </c>
      <c r="G531" t="s">
        <v>576</v>
      </c>
      <c r="H531" t="s">
        <v>577</v>
      </c>
      <c r="I531" t="s">
        <v>540</v>
      </c>
      <c r="J531" t="s">
        <v>292</v>
      </c>
      <c r="L531">
        <v>76103455</v>
      </c>
      <c r="M531" t="str">
        <f t="shared" si="8"/>
        <v>'76103455',</v>
      </c>
    </row>
    <row r="532" spans="1:13" x14ac:dyDescent="0.3">
      <c r="A532">
        <v>76103798</v>
      </c>
      <c r="B532" t="s">
        <v>640</v>
      </c>
      <c r="C532" t="s">
        <v>546</v>
      </c>
      <c r="D532" t="s">
        <v>22</v>
      </c>
      <c r="E532" t="s">
        <v>11</v>
      </c>
      <c r="F532" t="s">
        <v>5</v>
      </c>
      <c r="G532" t="s">
        <v>547</v>
      </c>
      <c r="H532" t="s">
        <v>548</v>
      </c>
      <c r="I532" t="s">
        <v>540</v>
      </c>
      <c r="J532" t="s">
        <v>292</v>
      </c>
      <c r="L532">
        <v>76103798</v>
      </c>
      <c r="M532" t="str">
        <f t="shared" si="8"/>
        <v>'76103798',</v>
      </c>
    </row>
    <row r="533" spans="1:13" x14ac:dyDescent="0.3">
      <c r="A533">
        <v>79006414</v>
      </c>
      <c r="B533" t="s">
        <v>641</v>
      </c>
      <c r="C533" t="s">
        <v>542</v>
      </c>
      <c r="D533" t="s">
        <v>22</v>
      </c>
      <c r="E533" t="s">
        <v>4</v>
      </c>
      <c r="F533" t="s">
        <v>5</v>
      </c>
      <c r="G533" t="s">
        <v>543</v>
      </c>
      <c r="H533" t="s">
        <v>544</v>
      </c>
      <c r="I533" t="s">
        <v>540</v>
      </c>
      <c r="J533" t="s">
        <v>292</v>
      </c>
      <c r="L533">
        <v>79006414</v>
      </c>
      <c r="M533" t="str">
        <f t="shared" si="8"/>
        <v>'79006414',</v>
      </c>
    </row>
    <row r="534" spans="1:13" x14ac:dyDescent="0.3">
      <c r="A534">
        <v>78001234</v>
      </c>
      <c r="B534" t="s">
        <v>642</v>
      </c>
      <c r="C534" t="s">
        <v>606</v>
      </c>
      <c r="D534" t="s">
        <v>29</v>
      </c>
      <c r="E534" t="s">
        <v>11</v>
      </c>
      <c r="F534" t="s">
        <v>5</v>
      </c>
      <c r="G534" t="s">
        <v>607</v>
      </c>
      <c r="H534" t="s">
        <v>544</v>
      </c>
      <c r="I534" t="s">
        <v>540</v>
      </c>
      <c r="J534" t="s">
        <v>292</v>
      </c>
      <c r="L534">
        <v>78001234</v>
      </c>
      <c r="M534" t="str">
        <f t="shared" si="8"/>
        <v>'78001234',</v>
      </c>
    </row>
    <row r="535" spans="1:13" x14ac:dyDescent="0.3">
      <c r="A535">
        <v>76016292</v>
      </c>
      <c r="B535" t="s">
        <v>643</v>
      </c>
      <c r="C535" t="s">
        <v>542</v>
      </c>
      <c r="D535" t="s">
        <v>29</v>
      </c>
      <c r="E535" t="s">
        <v>14</v>
      </c>
      <c r="F535" t="s">
        <v>5</v>
      </c>
      <c r="G535" t="s">
        <v>567</v>
      </c>
      <c r="H535" t="s">
        <v>544</v>
      </c>
      <c r="I535" t="s">
        <v>540</v>
      </c>
      <c r="J535" t="s">
        <v>292</v>
      </c>
      <c r="L535">
        <v>76016292</v>
      </c>
      <c r="M535" t="str">
        <f t="shared" si="8"/>
        <v>'76016292',</v>
      </c>
    </row>
    <row r="536" spans="1:13" x14ac:dyDescent="0.3">
      <c r="A536">
        <v>79005739</v>
      </c>
      <c r="B536" t="s">
        <v>644</v>
      </c>
      <c r="C536" t="s">
        <v>606</v>
      </c>
      <c r="D536" t="s">
        <v>3</v>
      </c>
      <c r="E536" t="s">
        <v>4</v>
      </c>
      <c r="F536" t="s">
        <v>5</v>
      </c>
      <c r="G536" t="s">
        <v>607</v>
      </c>
      <c r="H536" t="s">
        <v>544</v>
      </c>
      <c r="I536" t="s">
        <v>540</v>
      </c>
      <c r="J536" t="s">
        <v>292</v>
      </c>
      <c r="L536">
        <v>79005739</v>
      </c>
      <c r="M536" t="str">
        <f t="shared" si="8"/>
        <v>'79005739',</v>
      </c>
    </row>
    <row r="537" spans="1:13" x14ac:dyDescent="0.3">
      <c r="A537">
        <v>71009552</v>
      </c>
      <c r="B537" t="s">
        <v>645</v>
      </c>
      <c r="C537" t="s">
        <v>556</v>
      </c>
      <c r="D537" t="s">
        <v>22</v>
      </c>
      <c r="E537" t="s">
        <v>14</v>
      </c>
      <c r="F537" t="s">
        <v>5</v>
      </c>
      <c r="G537" t="s">
        <v>574</v>
      </c>
      <c r="H537" t="s">
        <v>558</v>
      </c>
      <c r="I537" t="s">
        <v>540</v>
      </c>
      <c r="J537" t="s">
        <v>292</v>
      </c>
      <c r="L537">
        <v>71009552</v>
      </c>
      <c r="M537" t="str">
        <f t="shared" si="8"/>
        <v>'71009552',</v>
      </c>
    </row>
    <row r="538" spans="1:13" x14ac:dyDescent="0.3">
      <c r="A538">
        <v>76103312</v>
      </c>
      <c r="B538" t="s">
        <v>646</v>
      </c>
      <c r="C538" t="s">
        <v>556</v>
      </c>
      <c r="D538" t="s">
        <v>22</v>
      </c>
      <c r="E538" t="s">
        <v>11</v>
      </c>
      <c r="F538" t="s">
        <v>5</v>
      </c>
      <c r="G538" t="s">
        <v>557</v>
      </c>
      <c r="H538" t="s">
        <v>558</v>
      </c>
      <c r="I538" t="s">
        <v>540</v>
      </c>
      <c r="J538" t="s">
        <v>292</v>
      </c>
      <c r="L538">
        <v>76103312</v>
      </c>
      <c r="M538" t="str">
        <f t="shared" si="8"/>
        <v>'76103312',</v>
      </c>
    </row>
    <row r="539" spans="1:13" x14ac:dyDescent="0.3">
      <c r="A539">
        <v>79007948</v>
      </c>
      <c r="B539" t="s">
        <v>647</v>
      </c>
      <c r="C539" t="s">
        <v>546</v>
      </c>
      <c r="D539" t="s">
        <v>29</v>
      </c>
      <c r="E539" t="s">
        <v>4</v>
      </c>
      <c r="F539" t="s">
        <v>5</v>
      </c>
      <c r="G539" t="s">
        <v>550</v>
      </c>
      <c r="H539" t="s">
        <v>548</v>
      </c>
      <c r="I539" t="s">
        <v>540</v>
      </c>
      <c r="J539" t="s">
        <v>292</v>
      </c>
      <c r="L539">
        <v>79007948</v>
      </c>
      <c r="M539" t="str">
        <f t="shared" si="8"/>
        <v>'79007948',</v>
      </c>
    </row>
    <row r="540" spans="1:13" x14ac:dyDescent="0.3">
      <c r="A540">
        <v>72000550</v>
      </c>
      <c r="B540" t="s">
        <v>648</v>
      </c>
      <c r="C540" t="s">
        <v>579</v>
      </c>
      <c r="D540" t="s">
        <v>3</v>
      </c>
      <c r="E540" t="s">
        <v>4</v>
      </c>
      <c r="F540" t="s">
        <v>5</v>
      </c>
      <c r="G540" t="s">
        <v>625</v>
      </c>
      <c r="H540" t="s">
        <v>581</v>
      </c>
      <c r="I540" t="s">
        <v>540</v>
      </c>
      <c r="J540" t="s">
        <v>292</v>
      </c>
      <c r="L540">
        <v>72000550</v>
      </c>
      <c r="M540" t="str">
        <f t="shared" si="8"/>
        <v>'72000550',</v>
      </c>
    </row>
    <row r="541" spans="1:13" x14ac:dyDescent="0.3">
      <c r="A541">
        <v>72002451</v>
      </c>
      <c r="B541" t="s">
        <v>649</v>
      </c>
      <c r="C541" t="s">
        <v>579</v>
      </c>
      <c r="D541" t="s">
        <v>29</v>
      </c>
      <c r="E541" t="s">
        <v>31</v>
      </c>
      <c r="F541" t="s">
        <v>5</v>
      </c>
      <c r="G541" t="s">
        <v>625</v>
      </c>
      <c r="H541" t="s">
        <v>581</v>
      </c>
      <c r="I541" t="s">
        <v>540</v>
      </c>
      <c r="J541" t="s">
        <v>292</v>
      </c>
      <c r="L541">
        <v>72002451</v>
      </c>
      <c r="M541" t="str">
        <f t="shared" si="8"/>
        <v>'72002451',</v>
      </c>
    </row>
    <row r="542" spans="1:13" x14ac:dyDescent="0.3">
      <c r="A542">
        <v>76100008</v>
      </c>
      <c r="B542" t="s">
        <v>650</v>
      </c>
      <c r="C542" t="s">
        <v>542</v>
      </c>
      <c r="D542" t="s">
        <v>29</v>
      </c>
      <c r="E542" t="s">
        <v>11</v>
      </c>
      <c r="F542" t="s">
        <v>5</v>
      </c>
      <c r="G542" t="s">
        <v>554</v>
      </c>
      <c r="H542" t="s">
        <v>544</v>
      </c>
      <c r="I542" t="s">
        <v>540</v>
      </c>
      <c r="J542" t="s">
        <v>292</v>
      </c>
      <c r="L542">
        <v>76100008</v>
      </c>
      <c r="M542" t="str">
        <f t="shared" si="8"/>
        <v>'76100008',</v>
      </c>
    </row>
    <row r="543" spans="1:13" x14ac:dyDescent="0.3">
      <c r="A543">
        <v>76103629</v>
      </c>
      <c r="B543" t="s">
        <v>651</v>
      </c>
      <c r="C543" t="s">
        <v>546</v>
      </c>
      <c r="D543" t="s">
        <v>22</v>
      </c>
      <c r="E543" t="s">
        <v>14</v>
      </c>
      <c r="F543" t="s">
        <v>5</v>
      </c>
      <c r="G543" t="s">
        <v>547</v>
      </c>
      <c r="H543" t="s">
        <v>548</v>
      </c>
      <c r="I543" t="s">
        <v>540</v>
      </c>
      <c r="J543" t="s">
        <v>292</v>
      </c>
      <c r="L543">
        <v>76103629</v>
      </c>
      <c r="M543" t="str">
        <f t="shared" si="8"/>
        <v>'76103629',</v>
      </c>
    </row>
    <row r="544" spans="1:13" x14ac:dyDescent="0.3">
      <c r="A544">
        <v>79007875</v>
      </c>
      <c r="B544" t="s">
        <v>652</v>
      </c>
      <c r="C544" t="s">
        <v>546</v>
      </c>
      <c r="D544" t="s">
        <v>22</v>
      </c>
      <c r="E544" t="s">
        <v>4</v>
      </c>
      <c r="F544" t="s">
        <v>5</v>
      </c>
      <c r="G544" t="s">
        <v>547</v>
      </c>
      <c r="H544" t="s">
        <v>548</v>
      </c>
      <c r="I544" t="s">
        <v>540</v>
      </c>
      <c r="J544" t="s">
        <v>292</v>
      </c>
      <c r="L544">
        <v>79007875</v>
      </c>
      <c r="M544" t="str">
        <f t="shared" si="8"/>
        <v>'79007875',</v>
      </c>
    </row>
    <row r="545" spans="1:13" x14ac:dyDescent="0.3">
      <c r="A545">
        <v>76323923</v>
      </c>
      <c r="B545" t="s">
        <v>653</v>
      </c>
      <c r="C545" t="s">
        <v>537</v>
      </c>
      <c r="D545" t="s">
        <v>3</v>
      </c>
      <c r="E545" t="s">
        <v>4</v>
      </c>
      <c r="F545" t="s">
        <v>5</v>
      </c>
      <c r="G545" t="s">
        <v>654</v>
      </c>
      <c r="H545" t="s">
        <v>539</v>
      </c>
      <c r="I545" t="s">
        <v>540</v>
      </c>
      <c r="J545" t="s">
        <v>292</v>
      </c>
      <c r="L545">
        <v>76323923</v>
      </c>
      <c r="M545" t="str">
        <f t="shared" si="8"/>
        <v>'76323923',</v>
      </c>
    </row>
    <row r="546" spans="1:13" x14ac:dyDescent="0.3">
      <c r="A546">
        <v>78022266</v>
      </c>
      <c r="B546" t="s">
        <v>655</v>
      </c>
      <c r="C546" t="s">
        <v>542</v>
      </c>
      <c r="D546" t="s">
        <v>3</v>
      </c>
      <c r="E546" t="s">
        <v>11</v>
      </c>
      <c r="F546" t="s">
        <v>5</v>
      </c>
      <c r="G546" t="s">
        <v>554</v>
      </c>
      <c r="H546" t="s">
        <v>544</v>
      </c>
      <c r="I546" t="s">
        <v>540</v>
      </c>
      <c r="J546" t="s">
        <v>292</v>
      </c>
      <c r="L546">
        <v>78022266</v>
      </c>
      <c r="M546" t="str">
        <f t="shared" si="8"/>
        <v>'78022266',</v>
      </c>
    </row>
    <row r="547" spans="1:13" x14ac:dyDescent="0.3">
      <c r="A547">
        <v>76002674</v>
      </c>
      <c r="B547" t="s">
        <v>656</v>
      </c>
      <c r="C547" t="s">
        <v>542</v>
      </c>
      <c r="D547" t="s">
        <v>22</v>
      </c>
      <c r="E547" t="s">
        <v>11</v>
      </c>
      <c r="F547" t="s">
        <v>5</v>
      </c>
      <c r="G547" t="s">
        <v>543</v>
      </c>
      <c r="H547" t="s">
        <v>544</v>
      </c>
      <c r="I547" t="s">
        <v>540</v>
      </c>
      <c r="J547" t="s">
        <v>292</v>
      </c>
      <c r="L547">
        <v>76002674</v>
      </c>
      <c r="M547" t="str">
        <f t="shared" si="8"/>
        <v>'76002674',</v>
      </c>
    </row>
    <row r="548" spans="1:13" x14ac:dyDescent="0.3">
      <c r="A548">
        <v>79010772</v>
      </c>
      <c r="B548" t="s">
        <v>657</v>
      </c>
      <c r="C548" t="s">
        <v>546</v>
      </c>
      <c r="D548" t="s">
        <v>29</v>
      </c>
      <c r="E548" t="s">
        <v>4</v>
      </c>
      <c r="F548" t="s">
        <v>5</v>
      </c>
      <c r="G548" t="s">
        <v>547</v>
      </c>
      <c r="H548" t="s">
        <v>548</v>
      </c>
      <c r="I548" t="s">
        <v>540</v>
      </c>
      <c r="J548" t="s">
        <v>292</v>
      </c>
      <c r="L548">
        <v>79010772</v>
      </c>
      <c r="M548" t="str">
        <f t="shared" si="8"/>
        <v>'79010772',</v>
      </c>
    </row>
    <row r="549" spans="1:13" x14ac:dyDescent="0.3">
      <c r="A549">
        <v>79010516</v>
      </c>
      <c r="B549" t="s">
        <v>658</v>
      </c>
      <c r="C549" t="s">
        <v>556</v>
      </c>
      <c r="D549" t="s">
        <v>13</v>
      </c>
      <c r="E549" t="s">
        <v>4</v>
      </c>
      <c r="F549" t="s">
        <v>5</v>
      </c>
      <c r="G549" t="s">
        <v>561</v>
      </c>
      <c r="H549" t="s">
        <v>558</v>
      </c>
      <c r="I549" t="s">
        <v>540</v>
      </c>
      <c r="J549" t="s">
        <v>292</v>
      </c>
      <c r="L549">
        <v>79010516</v>
      </c>
      <c r="M549" t="str">
        <f t="shared" si="8"/>
        <v>'79010516',</v>
      </c>
    </row>
    <row r="550" spans="1:13" x14ac:dyDescent="0.3">
      <c r="A550">
        <v>79007873</v>
      </c>
      <c r="B550" t="s">
        <v>659</v>
      </c>
      <c r="C550" t="s">
        <v>556</v>
      </c>
      <c r="D550" t="s">
        <v>3</v>
      </c>
      <c r="E550" t="s">
        <v>4</v>
      </c>
      <c r="F550" t="s">
        <v>5</v>
      </c>
      <c r="G550" t="s">
        <v>557</v>
      </c>
      <c r="H550" t="s">
        <v>558</v>
      </c>
      <c r="I550" t="s">
        <v>540</v>
      </c>
      <c r="J550" t="s">
        <v>292</v>
      </c>
      <c r="L550">
        <v>79007873</v>
      </c>
      <c r="M550" t="str">
        <f t="shared" si="8"/>
        <v>'79007873',</v>
      </c>
    </row>
    <row r="551" spans="1:13" x14ac:dyDescent="0.3">
      <c r="A551">
        <v>71008508</v>
      </c>
      <c r="B551" t="s">
        <v>660</v>
      </c>
      <c r="C551" t="s">
        <v>556</v>
      </c>
      <c r="D551" t="s">
        <v>22</v>
      </c>
      <c r="E551" t="s">
        <v>4</v>
      </c>
      <c r="F551" t="s">
        <v>5</v>
      </c>
      <c r="G551" t="s">
        <v>557</v>
      </c>
      <c r="H551" t="s">
        <v>558</v>
      </c>
      <c r="I551" t="s">
        <v>540</v>
      </c>
      <c r="J551" t="s">
        <v>292</v>
      </c>
      <c r="L551">
        <v>71008508</v>
      </c>
      <c r="M551" t="str">
        <f t="shared" si="8"/>
        <v>'71008508',</v>
      </c>
    </row>
    <row r="552" spans="1:13" x14ac:dyDescent="0.3">
      <c r="A552">
        <v>72002347</v>
      </c>
      <c r="B552" t="s">
        <v>661</v>
      </c>
      <c r="C552" t="s">
        <v>546</v>
      </c>
      <c r="D552" t="s">
        <v>13</v>
      </c>
      <c r="E552" t="s">
        <v>31</v>
      </c>
      <c r="F552" t="s">
        <v>5</v>
      </c>
      <c r="G552" t="s">
        <v>547</v>
      </c>
      <c r="H552" t="s">
        <v>548</v>
      </c>
      <c r="I552" t="s">
        <v>540</v>
      </c>
      <c r="J552" t="s">
        <v>292</v>
      </c>
      <c r="L552">
        <v>72002347</v>
      </c>
      <c r="M552" t="str">
        <f t="shared" si="8"/>
        <v>'72002347',</v>
      </c>
    </row>
    <row r="553" spans="1:13" x14ac:dyDescent="0.3">
      <c r="A553">
        <v>78000513</v>
      </c>
      <c r="B553" t="s">
        <v>662</v>
      </c>
      <c r="C553" t="s">
        <v>542</v>
      </c>
      <c r="D553" t="s">
        <v>3</v>
      </c>
      <c r="E553" t="s">
        <v>4</v>
      </c>
      <c r="F553" t="s">
        <v>5</v>
      </c>
      <c r="G553" t="s">
        <v>567</v>
      </c>
      <c r="H553" t="s">
        <v>544</v>
      </c>
      <c r="I553" t="s">
        <v>540</v>
      </c>
      <c r="J553" t="s">
        <v>292</v>
      </c>
      <c r="L553">
        <v>78000513</v>
      </c>
      <c r="M553" t="str">
        <f t="shared" si="8"/>
        <v>'78000513',</v>
      </c>
    </row>
    <row r="554" spans="1:13" x14ac:dyDescent="0.3">
      <c r="A554">
        <v>72001530</v>
      </c>
      <c r="B554" t="s">
        <v>663</v>
      </c>
      <c r="C554" t="s">
        <v>546</v>
      </c>
      <c r="D554" t="s">
        <v>22</v>
      </c>
      <c r="E554" t="s">
        <v>14</v>
      </c>
      <c r="F554" t="s">
        <v>5</v>
      </c>
      <c r="G554" t="s">
        <v>547</v>
      </c>
      <c r="H554" t="s">
        <v>548</v>
      </c>
      <c r="I554" t="s">
        <v>540</v>
      </c>
      <c r="J554" t="s">
        <v>292</v>
      </c>
      <c r="L554">
        <v>72001530</v>
      </c>
      <c r="M554" t="str">
        <f t="shared" si="8"/>
        <v>'72001530',</v>
      </c>
    </row>
    <row r="555" spans="1:13" x14ac:dyDescent="0.3">
      <c r="A555">
        <v>79011123</v>
      </c>
      <c r="B555" t="s">
        <v>664</v>
      </c>
      <c r="C555" t="s">
        <v>542</v>
      </c>
      <c r="D555" t="s">
        <v>22</v>
      </c>
      <c r="E555" t="s">
        <v>4</v>
      </c>
      <c r="F555" t="s">
        <v>5</v>
      </c>
      <c r="G555" t="s">
        <v>543</v>
      </c>
      <c r="H555" t="s">
        <v>544</v>
      </c>
      <c r="I555" t="s">
        <v>540</v>
      </c>
      <c r="J555" t="s">
        <v>292</v>
      </c>
      <c r="L555">
        <v>79011123</v>
      </c>
      <c r="M555" t="str">
        <f t="shared" si="8"/>
        <v>'79011123',</v>
      </c>
    </row>
    <row r="556" spans="1:13" x14ac:dyDescent="0.3">
      <c r="A556">
        <v>72001549</v>
      </c>
      <c r="B556" t="s">
        <v>665</v>
      </c>
      <c r="C556" t="s">
        <v>546</v>
      </c>
      <c r="D556" t="s">
        <v>29</v>
      </c>
      <c r="E556" t="s">
        <v>11</v>
      </c>
      <c r="F556" t="s">
        <v>5</v>
      </c>
      <c r="G556" t="s">
        <v>550</v>
      </c>
      <c r="H556" t="s">
        <v>548</v>
      </c>
      <c r="I556" t="s">
        <v>540</v>
      </c>
      <c r="J556" t="s">
        <v>292</v>
      </c>
      <c r="L556">
        <v>72001549</v>
      </c>
      <c r="M556" t="str">
        <f t="shared" si="8"/>
        <v>'72001549',</v>
      </c>
    </row>
    <row r="557" spans="1:13" x14ac:dyDescent="0.3">
      <c r="A557">
        <v>78023104</v>
      </c>
      <c r="B557" t="s">
        <v>666</v>
      </c>
      <c r="C557" t="s">
        <v>667</v>
      </c>
      <c r="D557" t="s">
        <v>201</v>
      </c>
      <c r="E557" t="s">
        <v>11</v>
      </c>
      <c r="F557" t="s">
        <v>5</v>
      </c>
      <c r="G557" t="s">
        <v>668</v>
      </c>
      <c r="H557" t="s">
        <v>669</v>
      </c>
      <c r="I557" t="s">
        <v>670</v>
      </c>
      <c r="J557" t="s">
        <v>9</v>
      </c>
      <c r="L557">
        <v>78023104</v>
      </c>
      <c r="M557" t="str">
        <f t="shared" si="8"/>
        <v>'78023104',</v>
      </c>
    </row>
    <row r="558" spans="1:13" x14ac:dyDescent="0.3">
      <c r="A558">
        <v>79000511</v>
      </c>
      <c r="B558" t="s">
        <v>671</v>
      </c>
      <c r="C558" t="s">
        <v>537</v>
      </c>
      <c r="D558" t="s">
        <v>22</v>
      </c>
      <c r="E558" t="s">
        <v>31</v>
      </c>
      <c r="F558" t="s">
        <v>5</v>
      </c>
      <c r="G558" t="s">
        <v>672</v>
      </c>
      <c r="H558" t="s">
        <v>673</v>
      </c>
      <c r="I558" t="s">
        <v>670</v>
      </c>
      <c r="J558" t="s">
        <v>9</v>
      </c>
      <c r="L558">
        <v>79000511</v>
      </c>
      <c r="M558" t="str">
        <f t="shared" si="8"/>
        <v>'79000511',</v>
      </c>
    </row>
    <row r="559" spans="1:13" x14ac:dyDescent="0.3">
      <c r="A559">
        <v>78003311</v>
      </c>
      <c r="B559" t="s">
        <v>674</v>
      </c>
      <c r="C559" t="s">
        <v>542</v>
      </c>
      <c r="D559" t="s">
        <v>29</v>
      </c>
      <c r="E559" t="s">
        <v>31</v>
      </c>
      <c r="F559" t="s">
        <v>5</v>
      </c>
      <c r="G559" t="s">
        <v>675</v>
      </c>
      <c r="H559" t="s">
        <v>673</v>
      </c>
      <c r="I559" t="s">
        <v>670</v>
      </c>
      <c r="J559" t="s">
        <v>9</v>
      </c>
      <c r="L559">
        <v>78003311</v>
      </c>
      <c r="M559" t="str">
        <f t="shared" si="8"/>
        <v>'78003311',</v>
      </c>
    </row>
    <row r="560" spans="1:13" x14ac:dyDescent="0.3">
      <c r="A560">
        <v>72002039</v>
      </c>
      <c r="B560" t="s">
        <v>676</v>
      </c>
      <c r="C560" t="s">
        <v>542</v>
      </c>
      <c r="D560" t="s">
        <v>3</v>
      </c>
      <c r="E560" t="s">
        <v>4</v>
      </c>
      <c r="F560" t="s">
        <v>5</v>
      </c>
      <c r="G560" t="s">
        <v>675</v>
      </c>
      <c r="H560" t="s">
        <v>673</v>
      </c>
      <c r="I560" t="s">
        <v>670</v>
      </c>
      <c r="J560" t="s">
        <v>9</v>
      </c>
      <c r="L560">
        <v>72002039</v>
      </c>
      <c r="M560" t="str">
        <f t="shared" si="8"/>
        <v>'72002039',</v>
      </c>
    </row>
    <row r="561" spans="1:13" x14ac:dyDescent="0.3">
      <c r="A561">
        <v>76024106</v>
      </c>
      <c r="B561" t="s">
        <v>677</v>
      </c>
      <c r="C561" t="s">
        <v>667</v>
      </c>
      <c r="D561" t="s">
        <v>3</v>
      </c>
      <c r="E561" t="s">
        <v>14</v>
      </c>
      <c r="F561" t="s">
        <v>5</v>
      </c>
      <c r="G561" t="s">
        <v>678</v>
      </c>
      <c r="H561" t="s">
        <v>669</v>
      </c>
      <c r="I561" t="s">
        <v>670</v>
      </c>
      <c r="J561" t="s">
        <v>9</v>
      </c>
      <c r="L561">
        <v>76024106</v>
      </c>
      <c r="M561" t="str">
        <f t="shared" si="8"/>
        <v>'76024106',</v>
      </c>
    </row>
    <row r="562" spans="1:13" x14ac:dyDescent="0.3">
      <c r="A562">
        <v>76000160</v>
      </c>
      <c r="B562" t="s">
        <v>679</v>
      </c>
      <c r="C562" t="s">
        <v>667</v>
      </c>
      <c r="D562" t="s">
        <v>3</v>
      </c>
      <c r="E562" t="s">
        <v>14</v>
      </c>
      <c r="F562" t="s">
        <v>5</v>
      </c>
      <c r="G562" t="s">
        <v>678</v>
      </c>
      <c r="H562" t="s">
        <v>669</v>
      </c>
      <c r="I562" t="s">
        <v>670</v>
      </c>
      <c r="J562" t="s">
        <v>9</v>
      </c>
      <c r="L562">
        <v>76000160</v>
      </c>
      <c r="M562" t="str">
        <f t="shared" si="8"/>
        <v>'76000160',</v>
      </c>
    </row>
    <row r="563" spans="1:13" x14ac:dyDescent="0.3">
      <c r="A563">
        <v>78021920</v>
      </c>
      <c r="B563" t="s">
        <v>680</v>
      </c>
      <c r="C563" t="s">
        <v>542</v>
      </c>
      <c r="D563" t="s">
        <v>3</v>
      </c>
      <c r="E563" t="s">
        <v>11</v>
      </c>
      <c r="F563" t="s">
        <v>5</v>
      </c>
      <c r="G563" t="s">
        <v>675</v>
      </c>
      <c r="H563" t="s">
        <v>673</v>
      </c>
      <c r="I563" t="s">
        <v>670</v>
      </c>
      <c r="J563" t="s">
        <v>9</v>
      </c>
      <c r="L563">
        <v>78021920</v>
      </c>
      <c r="M563" t="str">
        <f t="shared" si="8"/>
        <v>'78021920',</v>
      </c>
    </row>
    <row r="564" spans="1:13" x14ac:dyDescent="0.3">
      <c r="A564">
        <v>76024386</v>
      </c>
      <c r="B564" t="s">
        <v>501</v>
      </c>
      <c r="C564" t="s">
        <v>667</v>
      </c>
      <c r="D564" t="s">
        <v>3</v>
      </c>
      <c r="E564" t="s">
        <v>4</v>
      </c>
      <c r="F564" t="s">
        <v>5</v>
      </c>
      <c r="G564" t="s">
        <v>681</v>
      </c>
      <c r="H564" t="s">
        <v>669</v>
      </c>
      <c r="I564" t="s">
        <v>670</v>
      </c>
      <c r="J564" t="s">
        <v>9</v>
      </c>
      <c r="L564">
        <v>76024386</v>
      </c>
      <c r="M564" t="str">
        <f t="shared" si="8"/>
        <v>'76024386',</v>
      </c>
    </row>
    <row r="565" spans="1:13" x14ac:dyDescent="0.3">
      <c r="A565">
        <v>79002322</v>
      </c>
      <c r="B565" t="s">
        <v>682</v>
      </c>
      <c r="C565" t="s">
        <v>542</v>
      </c>
      <c r="D565" t="s">
        <v>22</v>
      </c>
      <c r="E565" t="s">
        <v>4</v>
      </c>
      <c r="F565" t="s">
        <v>5</v>
      </c>
      <c r="G565" t="s">
        <v>675</v>
      </c>
      <c r="H565" t="s">
        <v>673</v>
      </c>
      <c r="I565" t="s">
        <v>670</v>
      </c>
      <c r="J565" t="s">
        <v>9</v>
      </c>
      <c r="L565">
        <v>79002322</v>
      </c>
      <c r="M565" t="str">
        <f t="shared" si="8"/>
        <v>'79002322',</v>
      </c>
    </row>
    <row r="566" spans="1:13" x14ac:dyDescent="0.3">
      <c r="A566">
        <v>78002669</v>
      </c>
      <c r="B566" t="s">
        <v>683</v>
      </c>
      <c r="C566" t="s">
        <v>542</v>
      </c>
      <c r="D566" t="s">
        <v>22</v>
      </c>
      <c r="E566" t="s">
        <v>4</v>
      </c>
      <c r="F566" t="s">
        <v>5</v>
      </c>
      <c r="G566" t="s">
        <v>675</v>
      </c>
      <c r="H566" t="s">
        <v>673</v>
      </c>
      <c r="I566" t="s">
        <v>670</v>
      </c>
      <c r="J566" t="s">
        <v>9</v>
      </c>
      <c r="L566">
        <v>78002669</v>
      </c>
      <c r="M566" t="str">
        <f t="shared" si="8"/>
        <v>'78002669',</v>
      </c>
    </row>
    <row r="567" spans="1:13" x14ac:dyDescent="0.3">
      <c r="A567">
        <v>79002325</v>
      </c>
      <c r="B567" t="s">
        <v>684</v>
      </c>
      <c r="C567" t="s">
        <v>542</v>
      </c>
      <c r="D567" t="s">
        <v>22</v>
      </c>
      <c r="E567" t="s">
        <v>4</v>
      </c>
      <c r="F567" t="s">
        <v>5</v>
      </c>
      <c r="G567" t="s">
        <v>675</v>
      </c>
      <c r="H567" t="s">
        <v>673</v>
      </c>
      <c r="I567" t="s">
        <v>670</v>
      </c>
      <c r="J567" t="s">
        <v>9</v>
      </c>
      <c r="L567">
        <v>79002325</v>
      </c>
      <c r="M567" t="str">
        <f t="shared" si="8"/>
        <v>'79002325',</v>
      </c>
    </row>
    <row r="568" spans="1:13" x14ac:dyDescent="0.3">
      <c r="A568">
        <v>79000583</v>
      </c>
      <c r="B568" t="s">
        <v>685</v>
      </c>
      <c r="C568" t="s">
        <v>537</v>
      </c>
      <c r="D568" t="s">
        <v>3</v>
      </c>
      <c r="E568" t="s">
        <v>4</v>
      </c>
      <c r="F568" t="s">
        <v>5</v>
      </c>
      <c r="G568" t="s">
        <v>686</v>
      </c>
      <c r="H568" t="s">
        <v>673</v>
      </c>
      <c r="I568" t="s">
        <v>670</v>
      </c>
      <c r="J568" t="s">
        <v>9</v>
      </c>
      <c r="L568">
        <v>79000583</v>
      </c>
      <c r="M568" t="str">
        <f t="shared" si="8"/>
        <v>'79000583',</v>
      </c>
    </row>
    <row r="569" spans="1:13" x14ac:dyDescent="0.3">
      <c r="A569">
        <v>79002239</v>
      </c>
      <c r="B569" t="s">
        <v>687</v>
      </c>
      <c r="C569" t="s">
        <v>542</v>
      </c>
      <c r="D569" t="s">
        <v>3</v>
      </c>
      <c r="E569" t="s">
        <v>4</v>
      </c>
      <c r="F569" t="s">
        <v>5</v>
      </c>
      <c r="G569" t="s">
        <v>675</v>
      </c>
      <c r="H569" t="s">
        <v>673</v>
      </c>
      <c r="I569" t="s">
        <v>670</v>
      </c>
      <c r="J569" t="s">
        <v>9</v>
      </c>
      <c r="L569">
        <v>79002239</v>
      </c>
      <c r="M569" t="str">
        <f t="shared" si="8"/>
        <v>'79002239',</v>
      </c>
    </row>
    <row r="570" spans="1:13" x14ac:dyDescent="0.3">
      <c r="A570">
        <v>78022201</v>
      </c>
      <c r="B570" t="s">
        <v>688</v>
      </c>
      <c r="C570" t="s">
        <v>542</v>
      </c>
      <c r="D570" t="s">
        <v>22</v>
      </c>
      <c r="E570" t="s">
        <v>4</v>
      </c>
      <c r="F570" t="s">
        <v>5</v>
      </c>
      <c r="G570" t="s">
        <v>675</v>
      </c>
      <c r="H570" t="s">
        <v>673</v>
      </c>
      <c r="I570" t="s">
        <v>670</v>
      </c>
      <c r="J570" t="s">
        <v>9</v>
      </c>
      <c r="L570">
        <v>78022201</v>
      </c>
      <c r="M570" t="str">
        <f t="shared" si="8"/>
        <v>'78022201',</v>
      </c>
    </row>
    <row r="571" spans="1:13" x14ac:dyDescent="0.3">
      <c r="A571">
        <v>78022828</v>
      </c>
      <c r="B571" t="s">
        <v>689</v>
      </c>
      <c r="C571" t="s">
        <v>667</v>
      </c>
      <c r="D571" t="s">
        <v>3</v>
      </c>
      <c r="E571" t="s">
        <v>11</v>
      </c>
      <c r="F571" t="s">
        <v>5</v>
      </c>
      <c r="G571" t="s">
        <v>690</v>
      </c>
      <c r="H571" t="s">
        <v>669</v>
      </c>
      <c r="I571" t="s">
        <v>670</v>
      </c>
      <c r="J571" t="s">
        <v>9</v>
      </c>
      <c r="L571">
        <v>78022828</v>
      </c>
      <c r="M571" t="str">
        <f t="shared" si="8"/>
        <v>'78022828',</v>
      </c>
    </row>
    <row r="572" spans="1:13" x14ac:dyDescent="0.3">
      <c r="A572">
        <v>78002730</v>
      </c>
      <c r="B572" t="s">
        <v>691</v>
      </c>
      <c r="C572" t="s">
        <v>667</v>
      </c>
      <c r="D572" t="s">
        <v>3</v>
      </c>
      <c r="E572" t="s">
        <v>14</v>
      </c>
      <c r="F572" t="s">
        <v>5</v>
      </c>
      <c r="G572" t="s">
        <v>681</v>
      </c>
      <c r="H572" t="s">
        <v>669</v>
      </c>
      <c r="I572" t="s">
        <v>670</v>
      </c>
      <c r="J572" t="s">
        <v>9</v>
      </c>
      <c r="L572">
        <v>78002730</v>
      </c>
      <c r="M572" t="str">
        <f t="shared" si="8"/>
        <v>'78002730',</v>
      </c>
    </row>
    <row r="573" spans="1:13" x14ac:dyDescent="0.3">
      <c r="A573">
        <v>78023216</v>
      </c>
      <c r="B573" t="s">
        <v>692</v>
      </c>
      <c r="C573" t="s">
        <v>667</v>
      </c>
      <c r="D573" t="s">
        <v>3</v>
      </c>
      <c r="E573" t="s">
        <v>4</v>
      </c>
      <c r="F573" t="s">
        <v>5</v>
      </c>
      <c r="G573" t="s">
        <v>690</v>
      </c>
      <c r="H573" t="s">
        <v>669</v>
      </c>
      <c r="I573" t="s">
        <v>670</v>
      </c>
      <c r="J573" t="s">
        <v>9</v>
      </c>
      <c r="L573">
        <v>78023216</v>
      </c>
      <c r="M573" t="str">
        <f t="shared" si="8"/>
        <v>'78023216',</v>
      </c>
    </row>
    <row r="574" spans="1:13" x14ac:dyDescent="0.3">
      <c r="A574">
        <v>79000464</v>
      </c>
      <c r="B574" t="s">
        <v>693</v>
      </c>
      <c r="C574" t="s">
        <v>667</v>
      </c>
      <c r="D574" t="s">
        <v>22</v>
      </c>
      <c r="E574" t="s">
        <v>4</v>
      </c>
      <c r="F574" t="s">
        <v>5</v>
      </c>
      <c r="G574" t="s">
        <v>678</v>
      </c>
      <c r="H574" t="s">
        <v>669</v>
      </c>
      <c r="I574" t="s">
        <v>670</v>
      </c>
      <c r="J574" t="s">
        <v>9</v>
      </c>
      <c r="L574">
        <v>79000464</v>
      </c>
      <c r="M574" t="str">
        <f t="shared" si="8"/>
        <v>'79000464',</v>
      </c>
    </row>
    <row r="575" spans="1:13" x14ac:dyDescent="0.3">
      <c r="A575">
        <v>76001068</v>
      </c>
      <c r="B575" t="s">
        <v>694</v>
      </c>
      <c r="C575" t="s">
        <v>667</v>
      </c>
      <c r="D575" t="s">
        <v>201</v>
      </c>
      <c r="E575" t="s">
        <v>11</v>
      </c>
      <c r="F575" t="s">
        <v>5</v>
      </c>
      <c r="G575" t="s">
        <v>668</v>
      </c>
      <c r="H575" t="s">
        <v>669</v>
      </c>
      <c r="I575" t="s">
        <v>670</v>
      </c>
      <c r="J575" t="s">
        <v>9</v>
      </c>
      <c r="L575">
        <v>76001068</v>
      </c>
      <c r="M575" t="str">
        <f t="shared" si="8"/>
        <v>'76001068',</v>
      </c>
    </row>
    <row r="576" spans="1:13" x14ac:dyDescent="0.3">
      <c r="A576">
        <v>76003734</v>
      </c>
      <c r="B576" t="s">
        <v>695</v>
      </c>
      <c r="C576" t="s">
        <v>667</v>
      </c>
      <c r="D576" t="s">
        <v>3</v>
      </c>
      <c r="E576" t="s">
        <v>11</v>
      </c>
      <c r="F576" t="s">
        <v>5</v>
      </c>
      <c r="G576" t="s">
        <v>690</v>
      </c>
      <c r="H576" t="s">
        <v>669</v>
      </c>
      <c r="I576" t="s">
        <v>670</v>
      </c>
      <c r="J576" t="s">
        <v>9</v>
      </c>
      <c r="L576">
        <v>76003734</v>
      </c>
      <c r="M576" t="str">
        <f t="shared" si="8"/>
        <v>'76003734',</v>
      </c>
    </row>
    <row r="577" spans="1:13" x14ac:dyDescent="0.3">
      <c r="A577">
        <v>76025825</v>
      </c>
      <c r="B577" t="s">
        <v>696</v>
      </c>
      <c r="C577" t="s">
        <v>667</v>
      </c>
      <c r="D577" t="s">
        <v>22</v>
      </c>
      <c r="E577" t="s">
        <v>14</v>
      </c>
      <c r="F577" t="s">
        <v>5</v>
      </c>
      <c r="G577" t="s">
        <v>678</v>
      </c>
      <c r="H577" t="s">
        <v>669</v>
      </c>
      <c r="I577" t="s">
        <v>670</v>
      </c>
      <c r="J577" t="s">
        <v>9</v>
      </c>
      <c r="L577">
        <v>76025825</v>
      </c>
      <c r="M577" t="str">
        <f t="shared" si="8"/>
        <v>'76025825',</v>
      </c>
    </row>
    <row r="578" spans="1:13" x14ac:dyDescent="0.3">
      <c r="A578">
        <v>79003432</v>
      </c>
      <c r="B578" t="s">
        <v>697</v>
      </c>
      <c r="C578" t="s">
        <v>667</v>
      </c>
      <c r="D578" t="s">
        <v>13</v>
      </c>
      <c r="E578" t="s">
        <v>4</v>
      </c>
      <c r="F578" t="s">
        <v>5</v>
      </c>
      <c r="G578" t="s">
        <v>678</v>
      </c>
      <c r="H578" t="s">
        <v>669</v>
      </c>
      <c r="I578" t="s">
        <v>670</v>
      </c>
      <c r="J578" t="s">
        <v>9</v>
      </c>
      <c r="L578">
        <v>79003432</v>
      </c>
      <c r="M578" t="str">
        <f t="shared" si="8"/>
        <v>'79003432',</v>
      </c>
    </row>
    <row r="579" spans="1:13" x14ac:dyDescent="0.3">
      <c r="A579">
        <v>79002257</v>
      </c>
      <c r="B579" t="s">
        <v>624</v>
      </c>
      <c r="C579" t="s">
        <v>537</v>
      </c>
      <c r="D579" t="s">
        <v>22</v>
      </c>
      <c r="E579" t="s">
        <v>4</v>
      </c>
      <c r="F579" t="s">
        <v>5</v>
      </c>
      <c r="G579" t="s">
        <v>686</v>
      </c>
      <c r="H579" t="s">
        <v>673</v>
      </c>
      <c r="I579" t="s">
        <v>670</v>
      </c>
      <c r="J579" t="s">
        <v>9</v>
      </c>
      <c r="L579">
        <v>79002257</v>
      </c>
      <c r="M579" t="str">
        <f t="shared" ref="M579:M642" si="9">_xlfn.CONCAT("'",L579,"'",",")</f>
        <v>'79002257',</v>
      </c>
    </row>
    <row r="580" spans="1:13" x14ac:dyDescent="0.3">
      <c r="A580">
        <v>78021041</v>
      </c>
      <c r="B580" t="s">
        <v>698</v>
      </c>
      <c r="C580" t="s">
        <v>537</v>
      </c>
      <c r="D580" t="s">
        <v>22</v>
      </c>
      <c r="E580" t="s">
        <v>4</v>
      </c>
      <c r="F580" t="s">
        <v>5</v>
      </c>
      <c r="G580" t="s">
        <v>686</v>
      </c>
      <c r="H580" t="s">
        <v>673</v>
      </c>
      <c r="I580" t="s">
        <v>670</v>
      </c>
      <c r="J580" t="s">
        <v>9</v>
      </c>
      <c r="L580">
        <v>78021041</v>
      </c>
      <c r="M580" t="str">
        <f t="shared" si="9"/>
        <v>'78021041',</v>
      </c>
    </row>
    <row r="581" spans="1:13" x14ac:dyDescent="0.3">
      <c r="A581">
        <v>79000584</v>
      </c>
      <c r="B581" t="s">
        <v>699</v>
      </c>
      <c r="C581" t="s">
        <v>537</v>
      </c>
      <c r="D581" t="s">
        <v>3</v>
      </c>
      <c r="E581" t="s">
        <v>11</v>
      </c>
      <c r="F581" t="s">
        <v>5</v>
      </c>
      <c r="G581" t="s">
        <v>686</v>
      </c>
      <c r="H581" t="s">
        <v>673</v>
      </c>
      <c r="I581" t="s">
        <v>670</v>
      </c>
      <c r="J581" t="s">
        <v>9</v>
      </c>
      <c r="L581">
        <v>79000584</v>
      </c>
      <c r="M581" t="str">
        <f t="shared" si="9"/>
        <v>'79000584',</v>
      </c>
    </row>
    <row r="582" spans="1:13" x14ac:dyDescent="0.3">
      <c r="A582">
        <v>79003506</v>
      </c>
      <c r="B582" t="s">
        <v>700</v>
      </c>
      <c r="C582" t="s">
        <v>537</v>
      </c>
      <c r="D582" t="s">
        <v>13</v>
      </c>
      <c r="E582" t="s">
        <v>4</v>
      </c>
      <c r="F582" t="s">
        <v>5</v>
      </c>
      <c r="G582" t="s">
        <v>686</v>
      </c>
      <c r="H582" t="s">
        <v>673</v>
      </c>
      <c r="I582" t="s">
        <v>670</v>
      </c>
      <c r="J582" t="s">
        <v>9</v>
      </c>
      <c r="L582">
        <v>79003506</v>
      </c>
      <c r="M582" t="str">
        <f t="shared" si="9"/>
        <v>'79003506',</v>
      </c>
    </row>
    <row r="583" spans="1:13" x14ac:dyDescent="0.3">
      <c r="A583">
        <v>78021767</v>
      </c>
      <c r="B583" t="s">
        <v>701</v>
      </c>
      <c r="C583" t="s">
        <v>537</v>
      </c>
      <c r="D583" t="s">
        <v>22</v>
      </c>
      <c r="E583" t="s">
        <v>11</v>
      </c>
      <c r="F583" t="s">
        <v>5</v>
      </c>
      <c r="G583" t="s">
        <v>686</v>
      </c>
      <c r="H583" t="s">
        <v>673</v>
      </c>
      <c r="I583" t="s">
        <v>670</v>
      </c>
      <c r="J583" t="s">
        <v>9</v>
      </c>
      <c r="L583">
        <v>78021767</v>
      </c>
      <c r="M583" t="str">
        <f t="shared" si="9"/>
        <v>'78021767',</v>
      </c>
    </row>
    <row r="584" spans="1:13" x14ac:dyDescent="0.3">
      <c r="A584">
        <v>79000394</v>
      </c>
      <c r="B584" t="s">
        <v>702</v>
      </c>
      <c r="C584" t="s">
        <v>667</v>
      </c>
      <c r="D584" t="s">
        <v>3</v>
      </c>
      <c r="E584" t="s">
        <v>4</v>
      </c>
      <c r="F584" t="s">
        <v>5</v>
      </c>
      <c r="G584" t="s">
        <v>690</v>
      </c>
      <c r="H584" t="s">
        <v>669</v>
      </c>
      <c r="I584" t="s">
        <v>670</v>
      </c>
      <c r="J584" t="s">
        <v>9</v>
      </c>
      <c r="L584">
        <v>79000394</v>
      </c>
      <c r="M584" t="str">
        <f t="shared" si="9"/>
        <v>'79000394',</v>
      </c>
    </row>
    <row r="585" spans="1:13" x14ac:dyDescent="0.3">
      <c r="A585">
        <v>78018876</v>
      </c>
      <c r="B585" t="s">
        <v>703</v>
      </c>
      <c r="C585" t="s">
        <v>542</v>
      </c>
      <c r="D585" t="s">
        <v>3</v>
      </c>
      <c r="E585" t="s">
        <v>4</v>
      </c>
      <c r="F585" t="s">
        <v>5</v>
      </c>
      <c r="G585" t="s">
        <v>675</v>
      </c>
      <c r="H585" t="s">
        <v>673</v>
      </c>
      <c r="I585" t="s">
        <v>670</v>
      </c>
      <c r="J585" t="s">
        <v>9</v>
      </c>
      <c r="L585">
        <v>78018876</v>
      </c>
      <c r="M585" t="str">
        <f t="shared" si="9"/>
        <v>'78018876',</v>
      </c>
    </row>
    <row r="586" spans="1:13" x14ac:dyDescent="0.3">
      <c r="A586">
        <v>78022470</v>
      </c>
      <c r="B586" t="s">
        <v>704</v>
      </c>
      <c r="C586" t="s">
        <v>542</v>
      </c>
      <c r="D586" t="s">
        <v>277</v>
      </c>
      <c r="E586" t="s">
        <v>14</v>
      </c>
      <c r="F586" t="s">
        <v>5</v>
      </c>
      <c r="G586" t="s">
        <v>675</v>
      </c>
      <c r="H586" t="s">
        <v>673</v>
      </c>
      <c r="I586" t="s">
        <v>670</v>
      </c>
      <c r="J586" t="s">
        <v>9</v>
      </c>
      <c r="L586">
        <v>78022470</v>
      </c>
      <c r="M586" t="str">
        <f t="shared" si="9"/>
        <v>'78022470',</v>
      </c>
    </row>
    <row r="587" spans="1:13" x14ac:dyDescent="0.3">
      <c r="A587">
        <v>78022313</v>
      </c>
      <c r="B587" t="s">
        <v>705</v>
      </c>
      <c r="C587" t="s">
        <v>667</v>
      </c>
      <c r="D587" t="s">
        <v>22</v>
      </c>
      <c r="E587" t="s">
        <v>11</v>
      </c>
      <c r="F587" t="s">
        <v>5</v>
      </c>
      <c r="G587" t="s">
        <v>681</v>
      </c>
      <c r="H587" t="s">
        <v>669</v>
      </c>
      <c r="I587" t="s">
        <v>670</v>
      </c>
      <c r="J587" t="s">
        <v>9</v>
      </c>
      <c r="L587">
        <v>78022313</v>
      </c>
      <c r="M587" t="str">
        <f t="shared" si="9"/>
        <v>'78022313',</v>
      </c>
    </row>
    <row r="588" spans="1:13" x14ac:dyDescent="0.3">
      <c r="A588">
        <v>78018884</v>
      </c>
      <c r="B588" t="s">
        <v>706</v>
      </c>
      <c r="C588" t="s">
        <v>542</v>
      </c>
      <c r="D588" t="s">
        <v>3</v>
      </c>
      <c r="E588" t="s">
        <v>4</v>
      </c>
      <c r="F588" t="s">
        <v>5</v>
      </c>
      <c r="G588" t="s">
        <v>675</v>
      </c>
      <c r="H588" t="s">
        <v>673</v>
      </c>
      <c r="I588" t="s">
        <v>670</v>
      </c>
      <c r="J588" t="s">
        <v>9</v>
      </c>
      <c r="L588">
        <v>78018884</v>
      </c>
      <c r="M588" t="str">
        <f t="shared" si="9"/>
        <v>'78018884',</v>
      </c>
    </row>
    <row r="589" spans="1:13" x14ac:dyDescent="0.3">
      <c r="A589">
        <v>76103981</v>
      </c>
      <c r="B589" t="s">
        <v>707</v>
      </c>
      <c r="C589" t="s">
        <v>542</v>
      </c>
      <c r="D589" t="s">
        <v>3</v>
      </c>
      <c r="E589" t="s">
        <v>4</v>
      </c>
      <c r="F589" t="s">
        <v>5</v>
      </c>
      <c r="G589" t="s">
        <v>675</v>
      </c>
      <c r="H589" t="s">
        <v>673</v>
      </c>
      <c r="I589" t="s">
        <v>670</v>
      </c>
      <c r="J589" t="s">
        <v>9</v>
      </c>
      <c r="L589">
        <v>76103981</v>
      </c>
      <c r="M589" t="str">
        <f t="shared" si="9"/>
        <v>'76103981',</v>
      </c>
    </row>
    <row r="590" spans="1:13" x14ac:dyDescent="0.3">
      <c r="A590">
        <v>79000568</v>
      </c>
      <c r="B590" t="s">
        <v>708</v>
      </c>
      <c r="C590" t="s">
        <v>667</v>
      </c>
      <c r="D590" t="s">
        <v>201</v>
      </c>
      <c r="E590" t="s">
        <v>4</v>
      </c>
      <c r="F590" t="s">
        <v>5</v>
      </c>
      <c r="G590" t="s">
        <v>681</v>
      </c>
      <c r="H590" t="s">
        <v>669</v>
      </c>
      <c r="I590" t="s">
        <v>670</v>
      </c>
      <c r="J590" t="s">
        <v>9</v>
      </c>
      <c r="L590">
        <v>79000568</v>
      </c>
      <c r="M590" t="str">
        <f t="shared" si="9"/>
        <v>'79000568',</v>
      </c>
    </row>
    <row r="591" spans="1:13" x14ac:dyDescent="0.3">
      <c r="A591">
        <v>78021857</v>
      </c>
      <c r="B591" t="s">
        <v>709</v>
      </c>
      <c r="C591" t="s">
        <v>537</v>
      </c>
      <c r="D591" t="s">
        <v>3</v>
      </c>
      <c r="E591" t="s">
        <v>4</v>
      </c>
      <c r="F591" t="s">
        <v>5</v>
      </c>
      <c r="G591" t="s">
        <v>672</v>
      </c>
      <c r="H591" t="s">
        <v>673</v>
      </c>
      <c r="I591" t="s">
        <v>670</v>
      </c>
      <c r="J591" t="s">
        <v>9</v>
      </c>
      <c r="L591">
        <v>78021857</v>
      </c>
      <c r="M591" t="str">
        <f t="shared" si="9"/>
        <v>'78021857',</v>
      </c>
    </row>
    <row r="592" spans="1:13" x14ac:dyDescent="0.3">
      <c r="A592">
        <v>79000438</v>
      </c>
      <c r="B592" t="s">
        <v>710</v>
      </c>
      <c r="C592" t="s">
        <v>537</v>
      </c>
      <c r="D592" t="s">
        <v>3</v>
      </c>
      <c r="E592" t="s">
        <v>11</v>
      </c>
      <c r="F592" t="s">
        <v>5</v>
      </c>
      <c r="G592" t="s">
        <v>686</v>
      </c>
      <c r="H592" t="s">
        <v>673</v>
      </c>
      <c r="I592" t="s">
        <v>670</v>
      </c>
      <c r="J592" t="s">
        <v>9</v>
      </c>
      <c r="L592">
        <v>79000438</v>
      </c>
      <c r="M592" t="str">
        <f t="shared" si="9"/>
        <v>'79000438',</v>
      </c>
    </row>
    <row r="593" spans="1:13" x14ac:dyDescent="0.3">
      <c r="A593">
        <v>78021040</v>
      </c>
      <c r="B593" t="s">
        <v>711</v>
      </c>
      <c r="C593" t="s">
        <v>537</v>
      </c>
      <c r="D593" t="s">
        <v>3</v>
      </c>
      <c r="E593" t="s">
        <v>4</v>
      </c>
      <c r="F593" t="s">
        <v>5</v>
      </c>
      <c r="G593" t="s">
        <v>686</v>
      </c>
      <c r="H593" t="s">
        <v>673</v>
      </c>
      <c r="I593" t="s">
        <v>670</v>
      </c>
      <c r="J593" t="s">
        <v>9</v>
      </c>
      <c r="L593">
        <v>78021040</v>
      </c>
      <c r="M593" t="str">
        <f t="shared" si="9"/>
        <v>'78021040',</v>
      </c>
    </row>
    <row r="594" spans="1:13" x14ac:dyDescent="0.3">
      <c r="A594">
        <v>78016526</v>
      </c>
      <c r="B594" t="s">
        <v>712</v>
      </c>
      <c r="C594" t="s">
        <v>537</v>
      </c>
      <c r="D594" t="s">
        <v>3</v>
      </c>
      <c r="E594" t="s">
        <v>4</v>
      </c>
      <c r="F594" t="s">
        <v>5</v>
      </c>
      <c r="G594" t="s">
        <v>672</v>
      </c>
      <c r="H594" t="s">
        <v>673</v>
      </c>
      <c r="I594" t="s">
        <v>670</v>
      </c>
      <c r="J594" t="s">
        <v>9</v>
      </c>
      <c r="L594">
        <v>78016526</v>
      </c>
      <c r="M594" t="str">
        <f t="shared" si="9"/>
        <v>'78016526',</v>
      </c>
    </row>
    <row r="595" spans="1:13" x14ac:dyDescent="0.3">
      <c r="A595">
        <v>78022975</v>
      </c>
      <c r="B595" t="s">
        <v>713</v>
      </c>
      <c r="C595" t="s">
        <v>542</v>
      </c>
      <c r="D595" t="s">
        <v>22</v>
      </c>
      <c r="E595" t="s">
        <v>11</v>
      </c>
      <c r="F595" t="s">
        <v>5</v>
      </c>
      <c r="G595" t="s">
        <v>675</v>
      </c>
      <c r="H595" t="s">
        <v>673</v>
      </c>
      <c r="I595" t="s">
        <v>670</v>
      </c>
      <c r="J595" t="s">
        <v>9</v>
      </c>
      <c r="L595">
        <v>78022975</v>
      </c>
      <c r="M595" t="str">
        <f t="shared" si="9"/>
        <v>'78022975',</v>
      </c>
    </row>
    <row r="596" spans="1:13" x14ac:dyDescent="0.3">
      <c r="A596">
        <v>78021409</v>
      </c>
      <c r="B596" t="s">
        <v>714</v>
      </c>
      <c r="C596" t="s">
        <v>542</v>
      </c>
      <c r="D596" t="s">
        <v>22</v>
      </c>
      <c r="E596" t="s">
        <v>4</v>
      </c>
      <c r="F596" t="s">
        <v>5</v>
      </c>
      <c r="G596" t="s">
        <v>675</v>
      </c>
      <c r="H596" t="s">
        <v>673</v>
      </c>
      <c r="I596" t="s">
        <v>670</v>
      </c>
      <c r="J596" t="s">
        <v>9</v>
      </c>
      <c r="L596">
        <v>78021409</v>
      </c>
      <c r="M596" t="str">
        <f t="shared" si="9"/>
        <v>'78021409',</v>
      </c>
    </row>
    <row r="597" spans="1:13" x14ac:dyDescent="0.3">
      <c r="A597">
        <v>78018908</v>
      </c>
      <c r="B597" t="s">
        <v>715</v>
      </c>
      <c r="C597" t="s">
        <v>542</v>
      </c>
      <c r="D597" t="s">
        <v>22</v>
      </c>
      <c r="E597" t="s">
        <v>4</v>
      </c>
      <c r="F597" t="s">
        <v>5</v>
      </c>
      <c r="G597" t="s">
        <v>675</v>
      </c>
      <c r="H597" t="s">
        <v>673</v>
      </c>
      <c r="I597" t="s">
        <v>670</v>
      </c>
      <c r="J597" t="s">
        <v>9</v>
      </c>
      <c r="L597">
        <v>78018908</v>
      </c>
      <c r="M597" t="str">
        <f t="shared" si="9"/>
        <v>'78018908',</v>
      </c>
    </row>
    <row r="598" spans="1:13" x14ac:dyDescent="0.3">
      <c r="A598">
        <v>79004105</v>
      </c>
      <c r="B598" t="s">
        <v>716</v>
      </c>
      <c r="C598" t="s">
        <v>542</v>
      </c>
      <c r="D598" t="s">
        <v>22</v>
      </c>
      <c r="E598" t="s">
        <v>4</v>
      </c>
      <c r="F598" t="s">
        <v>5</v>
      </c>
      <c r="G598" t="s">
        <v>675</v>
      </c>
      <c r="H598" t="s">
        <v>673</v>
      </c>
      <c r="I598" t="s">
        <v>670</v>
      </c>
      <c r="J598" t="s">
        <v>9</v>
      </c>
      <c r="L598">
        <v>79004105</v>
      </c>
      <c r="M598" t="str">
        <f t="shared" si="9"/>
        <v>'79004105',</v>
      </c>
    </row>
    <row r="599" spans="1:13" x14ac:dyDescent="0.3">
      <c r="A599">
        <v>78000443</v>
      </c>
      <c r="B599" t="s">
        <v>717</v>
      </c>
      <c r="C599" t="s">
        <v>537</v>
      </c>
      <c r="D599" t="s">
        <v>22</v>
      </c>
      <c r="E599" t="s">
        <v>4</v>
      </c>
      <c r="F599" t="s">
        <v>5</v>
      </c>
      <c r="G599" t="s">
        <v>686</v>
      </c>
      <c r="H599" t="s">
        <v>673</v>
      </c>
      <c r="I599" t="s">
        <v>670</v>
      </c>
      <c r="J599" t="s">
        <v>9</v>
      </c>
      <c r="L599">
        <v>78000443</v>
      </c>
      <c r="M599" t="str">
        <f t="shared" si="9"/>
        <v>'78000443',</v>
      </c>
    </row>
    <row r="600" spans="1:13" x14ac:dyDescent="0.3">
      <c r="A600">
        <v>76324334</v>
      </c>
      <c r="B600" t="s">
        <v>718</v>
      </c>
      <c r="C600" t="s">
        <v>537</v>
      </c>
      <c r="D600" t="s">
        <v>22</v>
      </c>
      <c r="E600" t="s">
        <v>4</v>
      </c>
      <c r="F600" t="s">
        <v>5</v>
      </c>
      <c r="G600" t="s">
        <v>672</v>
      </c>
      <c r="H600" t="s">
        <v>673</v>
      </c>
      <c r="I600" t="s">
        <v>670</v>
      </c>
      <c r="J600" t="s">
        <v>9</v>
      </c>
      <c r="L600">
        <v>76324334</v>
      </c>
      <c r="M600" t="str">
        <f t="shared" si="9"/>
        <v>'76324334',</v>
      </c>
    </row>
    <row r="601" spans="1:13" x14ac:dyDescent="0.3">
      <c r="A601">
        <v>79004086</v>
      </c>
      <c r="B601" t="s">
        <v>719</v>
      </c>
      <c r="C601" t="s">
        <v>667</v>
      </c>
      <c r="D601" t="s">
        <v>3</v>
      </c>
      <c r="E601" t="s">
        <v>4</v>
      </c>
      <c r="F601" t="s">
        <v>5</v>
      </c>
      <c r="G601" t="s">
        <v>678</v>
      </c>
      <c r="H601" t="s">
        <v>669</v>
      </c>
      <c r="I601" t="s">
        <v>670</v>
      </c>
      <c r="J601" t="s">
        <v>9</v>
      </c>
      <c r="L601">
        <v>79004086</v>
      </c>
      <c r="M601" t="str">
        <f t="shared" si="9"/>
        <v>'79004086',</v>
      </c>
    </row>
    <row r="602" spans="1:13" x14ac:dyDescent="0.3">
      <c r="A602">
        <v>78016610</v>
      </c>
      <c r="B602" t="s">
        <v>720</v>
      </c>
      <c r="C602" t="s">
        <v>537</v>
      </c>
      <c r="D602" t="s">
        <v>3</v>
      </c>
      <c r="E602" t="s">
        <v>4</v>
      </c>
      <c r="F602" t="s">
        <v>5</v>
      </c>
      <c r="G602" t="s">
        <v>686</v>
      </c>
      <c r="H602" t="s">
        <v>673</v>
      </c>
      <c r="I602" t="s">
        <v>670</v>
      </c>
      <c r="J602" t="s">
        <v>9</v>
      </c>
      <c r="L602">
        <v>78016610</v>
      </c>
      <c r="M602" t="str">
        <f t="shared" si="9"/>
        <v>'78016610',</v>
      </c>
    </row>
    <row r="603" spans="1:13" x14ac:dyDescent="0.3">
      <c r="A603">
        <v>79000516</v>
      </c>
      <c r="B603" t="s">
        <v>721</v>
      </c>
      <c r="C603" t="s">
        <v>667</v>
      </c>
      <c r="D603" t="s">
        <v>3</v>
      </c>
      <c r="E603" t="s">
        <v>4</v>
      </c>
      <c r="F603" t="s">
        <v>5</v>
      </c>
      <c r="G603" t="s">
        <v>681</v>
      </c>
      <c r="H603" t="s">
        <v>669</v>
      </c>
      <c r="I603" t="s">
        <v>670</v>
      </c>
      <c r="J603" t="s">
        <v>9</v>
      </c>
      <c r="L603">
        <v>79000516</v>
      </c>
      <c r="M603" t="str">
        <f t="shared" si="9"/>
        <v>'79000516',</v>
      </c>
    </row>
    <row r="604" spans="1:13" x14ac:dyDescent="0.3">
      <c r="A604">
        <v>79003372</v>
      </c>
      <c r="B604" t="s">
        <v>722</v>
      </c>
      <c r="C604" t="s">
        <v>667</v>
      </c>
      <c r="D604" t="s">
        <v>22</v>
      </c>
      <c r="E604" t="s">
        <v>4</v>
      </c>
      <c r="F604" t="s">
        <v>5</v>
      </c>
      <c r="G604" t="s">
        <v>681</v>
      </c>
      <c r="H604" t="s">
        <v>669</v>
      </c>
      <c r="I604" t="s">
        <v>670</v>
      </c>
      <c r="J604" t="s">
        <v>9</v>
      </c>
      <c r="L604">
        <v>79003372</v>
      </c>
      <c r="M604" t="str">
        <f t="shared" si="9"/>
        <v>'79003372',</v>
      </c>
    </row>
    <row r="605" spans="1:13" x14ac:dyDescent="0.3">
      <c r="A605">
        <v>79001312</v>
      </c>
      <c r="B605" t="s">
        <v>723</v>
      </c>
      <c r="C605" t="s">
        <v>667</v>
      </c>
      <c r="D605" t="s">
        <v>201</v>
      </c>
      <c r="E605" t="s">
        <v>4</v>
      </c>
      <c r="F605" t="s">
        <v>5</v>
      </c>
      <c r="G605" t="s">
        <v>681</v>
      </c>
      <c r="H605" t="s">
        <v>669</v>
      </c>
      <c r="I605" t="s">
        <v>670</v>
      </c>
      <c r="J605" t="s">
        <v>9</v>
      </c>
      <c r="L605">
        <v>79001312</v>
      </c>
      <c r="M605" t="str">
        <f t="shared" si="9"/>
        <v>'79001312',</v>
      </c>
    </row>
    <row r="606" spans="1:13" x14ac:dyDescent="0.3">
      <c r="A606">
        <v>79002266</v>
      </c>
      <c r="B606" t="s">
        <v>724</v>
      </c>
      <c r="C606" t="s">
        <v>542</v>
      </c>
      <c r="D606" t="s">
        <v>22</v>
      </c>
      <c r="E606" t="s">
        <v>4</v>
      </c>
      <c r="F606" t="s">
        <v>5</v>
      </c>
      <c r="G606" t="s">
        <v>675</v>
      </c>
      <c r="H606" t="s">
        <v>673</v>
      </c>
      <c r="I606" t="s">
        <v>670</v>
      </c>
      <c r="J606" t="s">
        <v>9</v>
      </c>
      <c r="L606">
        <v>79002266</v>
      </c>
      <c r="M606" t="str">
        <f t="shared" si="9"/>
        <v>'79002266',</v>
      </c>
    </row>
    <row r="607" spans="1:13" x14ac:dyDescent="0.3">
      <c r="A607">
        <v>78018872</v>
      </c>
      <c r="B607" t="s">
        <v>725</v>
      </c>
      <c r="C607" t="s">
        <v>542</v>
      </c>
      <c r="D607" t="s">
        <v>22</v>
      </c>
      <c r="E607" t="s">
        <v>4</v>
      </c>
      <c r="F607" t="s">
        <v>5</v>
      </c>
      <c r="G607" t="s">
        <v>675</v>
      </c>
      <c r="H607" t="s">
        <v>673</v>
      </c>
      <c r="I607" t="s">
        <v>670</v>
      </c>
      <c r="J607" t="s">
        <v>9</v>
      </c>
      <c r="L607">
        <v>78018872</v>
      </c>
      <c r="M607" t="str">
        <f t="shared" si="9"/>
        <v>'78018872',</v>
      </c>
    </row>
    <row r="608" spans="1:13" x14ac:dyDescent="0.3">
      <c r="A608">
        <v>76323280</v>
      </c>
      <c r="B608" t="s">
        <v>726</v>
      </c>
      <c r="C608" t="s">
        <v>537</v>
      </c>
      <c r="D608" t="s">
        <v>3</v>
      </c>
      <c r="E608" t="s">
        <v>4</v>
      </c>
      <c r="F608" t="s">
        <v>5</v>
      </c>
      <c r="G608" t="s">
        <v>686</v>
      </c>
      <c r="H608" t="s">
        <v>673</v>
      </c>
      <c r="I608" t="s">
        <v>670</v>
      </c>
      <c r="J608" t="s">
        <v>9</v>
      </c>
      <c r="L608">
        <v>76323280</v>
      </c>
      <c r="M608" t="str">
        <f t="shared" si="9"/>
        <v>'76323280',</v>
      </c>
    </row>
    <row r="609" spans="1:13" x14ac:dyDescent="0.3">
      <c r="A609">
        <v>79000586</v>
      </c>
      <c r="B609" t="s">
        <v>727</v>
      </c>
      <c r="C609" t="s">
        <v>542</v>
      </c>
      <c r="D609" t="s">
        <v>3</v>
      </c>
      <c r="E609" t="s">
        <v>4</v>
      </c>
      <c r="F609" t="s">
        <v>5</v>
      </c>
      <c r="G609" t="s">
        <v>675</v>
      </c>
      <c r="H609" t="s">
        <v>673</v>
      </c>
      <c r="I609" t="s">
        <v>670</v>
      </c>
      <c r="J609" t="s">
        <v>9</v>
      </c>
      <c r="L609">
        <v>79000586</v>
      </c>
      <c r="M609" t="str">
        <f t="shared" si="9"/>
        <v>'79000586',</v>
      </c>
    </row>
    <row r="610" spans="1:13" x14ac:dyDescent="0.3">
      <c r="A610">
        <v>78022673</v>
      </c>
      <c r="B610" t="s">
        <v>728</v>
      </c>
      <c r="C610" t="s">
        <v>542</v>
      </c>
      <c r="D610" t="s">
        <v>3</v>
      </c>
      <c r="E610" t="s">
        <v>4</v>
      </c>
      <c r="F610" t="s">
        <v>5</v>
      </c>
      <c r="G610" t="s">
        <v>675</v>
      </c>
      <c r="H610" t="s">
        <v>673</v>
      </c>
      <c r="I610" t="s">
        <v>670</v>
      </c>
      <c r="J610" t="s">
        <v>9</v>
      </c>
      <c r="L610">
        <v>78022673</v>
      </c>
      <c r="M610" t="str">
        <f t="shared" si="9"/>
        <v>'78022673',</v>
      </c>
    </row>
    <row r="611" spans="1:13" x14ac:dyDescent="0.3">
      <c r="A611">
        <v>76319655</v>
      </c>
      <c r="B611" t="s">
        <v>729</v>
      </c>
      <c r="C611" t="s">
        <v>537</v>
      </c>
      <c r="D611" t="s">
        <v>22</v>
      </c>
      <c r="E611" t="s">
        <v>14</v>
      </c>
      <c r="F611" t="s">
        <v>5</v>
      </c>
      <c r="G611" t="s">
        <v>686</v>
      </c>
      <c r="H611" t="s">
        <v>673</v>
      </c>
      <c r="I611" t="s">
        <v>670</v>
      </c>
      <c r="J611" t="s">
        <v>9</v>
      </c>
      <c r="L611">
        <v>76319655</v>
      </c>
      <c r="M611" t="str">
        <f t="shared" si="9"/>
        <v>'76319655',</v>
      </c>
    </row>
    <row r="612" spans="1:13" x14ac:dyDescent="0.3">
      <c r="A612">
        <v>72000709</v>
      </c>
      <c r="B612" t="s">
        <v>730</v>
      </c>
      <c r="C612" t="s">
        <v>537</v>
      </c>
      <c r="D612" t="s">
        <v>3</v>
      </c>
      <c r="E612" t="s">
        <v>4</v>
      </c>
      <c r="F612" t="s">
        <v>5</v>
      </c>
      <c r="G612" t="s">
        <v>672</v>
      </c>
      <c r="H612" t="s">
        <v>673</v>
      </c>
      <c r="I612" t="s">
        <v>670</v>
      </c>
      <c r="J612" t="s">
        <v>9</v>
      </c>
      <c r="L612">
        <v>72000709</v>
      </c>
      <c r="M612" t="str">
        <f t="shared" si="9"/>
        <v>'72000709',</v>
      </c>
    </row>
    <row r="613" spans="1:13" x14ac:dyDescent="0.3">
      <c r="A613">
        <v>78021960</v>
      </c>
      <c r="B613" t="s">
        <v>731</v>
      </c>
      <c r="C613" t="s">
        <v>537</v>
      </c>
      <c r="D613" t="s">
        <v>3</v>
      </c>
      <c r="E613" t="s">
        <v>4</v>
      </c>
      <c r="F613" t="s">
        <v>5</v>
      </c>
      <c r="G613" t="s">
        <v>672</v>
      </c>
      <c r="H613" t="s">
        <v>673</v>
      </c>
      <c r="I613" t="s">
        <v>670</v>
      </c>
      <c r="J613" t="s">
        <v>9</v>
      </c>
      <c r="L613">
        <v>78021960</v>
      </c>
      <c r="M613" t="str">
        <f t="shared" si="9"/>
        <v>'78021960',</v>
      </c>
    </row>
    <row r="614" spans="1:13" x14ac:dyDescent="0.3">
      <c r="A614">
        <v>78016589</v>
      </c>
      <c r="B614" t="s">
        <v>732</v>
      </c>
      <c r="C614" t="s">
        <v>537</v>
      </c>
      <c r="D614" t="s">
        <v>22</v>
      </c>
      <c r="E614" t="s">
        <v>4</v>
      </c>
      <c r="F614" t="s">
        <v>5</v>
      </c>
      <c r="G614" t="s">
        <v>672</v>
      </c>
      <c r="H614" t="s">
        <v>673</v>
      </c>
      <c r="I614" t="s">
        <v>670</v>
      </c>
      <c r="J614" t="s">
        <v>9</v>
      </c>
      <c r="L614">
        <v>78016589</v>
      </c>
      <c r="M614" t="str">
        <f t="shared" si="9"/>
        <v>'78016589',</v>
      </c>
    </row>
    <row r="615" spans="1:13" x14ac:dyDescent="0.3">
      <c r="A615">
        <v>76324328</v>
      </c>
      <c r="B615" t="s">
        <v>268</v>
      </c>
      <c r="C615" t="s">
        <v>537</v>
      </c>
      <c r="D615" t="s">
        <v>3</v>
      </c>
      <c r="E615" t="s">
        <v>4</v>
      </c>
      <c r="F615" t="s">
        <v>5</v>
      </c>
      <c r="G615" t="s">
        <v>686</v>
      </c>
      <c r="H615" t="s">
        <v>673</v>
      </c>
      <c r="I615" t="s">
        <v>670</v>
      </c>
      <c r="J615" t="s">
        <v>9</v>
      </c>
      <c r="L615">
        <v>76324328</v>
      </c>
      <c r="M615" t="str">
        <f t="shared" si="9"/>
        <v>'76324328',</v>
      </c>
    </row>
    <row r="616" spans="1:13" x14ac:dyDescent="0.3">
      <c r="A616">
        <v>79003628</v>
      </c>
      <c r="B616" t="s">
        <v>733</v>
      </c>
      <c r="C616" t="s">
        <v>667</v>
      </c>
      <c r="D616" t="s">
        <v>3</v>
      </c>
      <c r="E616" t="s">
        <v>4</v>
      </c>
      <c r="F616" t="s">
        <v>5</v>
      </c>
      <c r="G616" t="s">
        <v>678</v>
      </c>
      <c r="H616" t="s">
        <v>669</v>
      </c>
      <c r="I616" t="s">
        <v>670</v>
      </c>
      <c r="J616" t="s">
        <v>9</v>
      </c>
      <c r="L616">
        <v>79003628</v>
      </c>
      <c r="M616" t="str">
        <f t="shared" si="9"/>
        <v>'79003628',</v>
      </c>
    </row>
    <row r="617" spans="1:13" x14ac:dyDescent="0.3">
      <c r="A617">
        <v>76024199</v>
      </c>
      <c r="B617" t="s">
        <v>734</v>
      </c>
      <c r="C617" t="s">
        <v>667</v>
      </c>
      <c r="D617" t="s">
        <v>3</v>
      </c>
      <c r="E617" t="s">
        <v>14</v>
      </c>
      <c r="F617" t="s">
        <v>5</v>
      </c>
      <c r="G617" t="s">
        <v>681</v>
      </c>
      <c r="H617" t="s">
        <v>669</v>
      </c>
      <c r="I617" t="s">
        <v>670</v>
      </c>
      <c r="J617" t="s">
        <v>9</v>
      </c>
      <c r="L617">
        <v>76024199</v>
      </c>
      <c r="M617" t="str">
        <f t="shared" si="9"/>
        <v>'76024199',</v>
      </c>
    </row>
    <row r="618" spans="1:13" x14ac:dyDescent="0.3">
      <c r="A618">
        <v>79004104</v>
      </c>
      <c r="B618" t="s">
        <v>735</v>
      </c>
      <c r="C618" t="s">
        <v>667</v>
      </c>
      <c r="D618" t="s">
        <v>22</v>
      </c>
      <c r="E618" t="s">
        <v>4</v>
      </c>
      <c r="F618" t="s">
        <v>5</v>
      </c>
      <c r="G618" t="s">
        <v>681</v>
      </c>
      <c r="H618" t="s">
        <v>669</v>
      </c>
      <c r="I618" t="s">
        <v>670</v>
      </c>
      <c r="J618" t="s">
        <v>9</v>
      </c>
      <c r="L618">
        <v>79004104</v>
      </c>
      <c r="M618" t="str">
        <f t="shared" si="9"/>
        <v>'79004104',</v>
      </c>
    </row>
    <row r="619" spans="1:13" x14ac:dyDescent="0.3">
      <c r="A619">
        <v>79000437</v>
      </c>
      <c r="B619" t="s">
        <v>736</v>
      </c>
      <c r="C619" t="s">
        <v>667</v>
      </c>
      <c r="D619" t="s">
        <v>201</v>
      </c>
      <c r="E619" t="s">
        <v>4</v>
      </c>
      <c r="F619" t="s">
        <v>5</v>
      </c>
      <c r="G619" t="s">
        <v>690</v>
      </c>
      <c r="H619" t="s">
        <v>669</v>
      </c>
      <c r="I619" t="s">
        <v>670</v>
      </c>
      <c r="J619" t="s">
        <v>9</v>
      </c>
      <c r="L619">
        <v>79000437</v>
      </c>
      <c r="M619" t="str">
        <f t="shared" si="9"/>
        <v>'79000437',</v>
      </c>
    </row>
    <row r="620" spans="1:13" x14ac:dyDescent="0.3">
      <c r="A620">
        <v>76100164</v>
      </c>
      <c r="B620" t="s">
        <v>737</v>
      </c>
      <c r="C620" t="s">
        <v>542</v>
      </c>
      <c r="D620" t="s">
        <v>22</v>
      </c>
      <c r="E620" t="s">
        <v>4</v>
      </c>
      <c r="F620" t="s">
        <v>5</v>
      </c>
      <c r="G620" t="s">
        <v>675</v>
      </c>
      <c r="H620" t="s">
        <v>673</v>
      </c>
      <c r="I620" t="s">
        <v>670</v>
      </c>
      <c r="J620" t="s">
        <v>9</v>
      </c>
      <c r="L620">
        <v>76100164</v>
      </c>
      <c r="M620" t="str">
        <f t="shared" si="9"/>
        <v>'76100164',</v>
      </c>
    </row>
    <row r="621" spans="1:13" x14ac:dyDescent="0.3">
      <c r="A621">
        <v>72002056</v>
      </c>
      <c r="B621" t="s">
        <v>738</v>
      </c>
      <c r="C621" t="s">
        <v>542</v>
      </c>
      <c r="D621" t="s">
        <v>3</v>
      </c>
      <c r="E621" t="s">
        <v>4</v>
      </c>
      <c r="F621" t="s">
        <v>5</v>
      </c>
      <c r="G621" t="s">
        <v>675</v>
      </c>
      <c r="H621" t="s">
        <v>673</v>
      </c>
      <c r="I621" t="s">
        <v>670</v>
      </c>
      <c r="J621" t="s">
        <v>9</v>
      </c>
      <c r="L621">
        <v>72002056</v>
      </c>
      <c r="M621" t="str">
        <f t="shared" si="9"/>
        <v>'72002056',</v>
      </c>
    </row>
    <row r="622" spans="1:13" x14ac:dyDescent="0.3">
      <c r="A622">
        <v>76013140</v>
      </c>
      <c r="B622" t="s">
        <v>739</v>
      </c>
      <c r="C622" t="s">
        <v>542</v>
      </c>
      <c r="D622" t="s">
        <v>22</v>
      </c>
      <c r="E622" t="s">
        <v>4</v>
      </c>
      <c r="F622" t="s">
        <v>5</v>
      </c>
      <c r="G622" t="s">
        <v>675</v>
      </c>
      <c r="H622" t="s">
        <v>673</v>
      </c>
      <c r="I622" t="s">
        <v>670</v>
      </c>
      <c r="J622" t="s">
        <v>9</v>
      </c>
      <c r="L622">
        <v>76013140</v>
      </c>
      <c r="M622" t="str">
        <f t="shared" si="9"/>
        <v>'76013140',</v>
      </c>
    </row>
    <row r="623" spans="1:13" x14ac:dyDescent="0.3">
      <c r="A623">
        <v>78020667</v>
      </c>
      <c r="B623" t="s">
        <v>740</v>
      </c>
      <c r="C623" t="s">
        <v>542</v>
      </c>
      <c r="D623" t="s">
        <v>741</v>
      </c>
      <c r="E623" t="s">
        <v>11</v>
      </c>
      <c r="F623" t="s">
        <v>5</v>
      </c>
      <c r="G623" t="s">
        <v>675</v>
      </c>
      <c r="H623" t="s">
        <v>673</v>
      </c>
      <c r="I623" t="s">
        <v>670</v>
      </c>
      <c r="J623" t="s">
        <v>9</v>
      </c>
      <c r="L623">
        <v>78020667</v>
      </c>
      <c r="M623" t="str">
        <f t="shared" si="9"/>
        <v>'78020667',</v>
      </c>
    </row>
    <row r="624" spans="1:13" x14ac:dyDescent="0.3">
      <c r="A624">
        <v>79004148</v>
      </c>
      <c r="B624" t="s">
        <v>742</v>
      </c>
      <c r="C624" t="s">
        <v>667</v>
      </c>
      <c r="D624" t="s">
        <v>3</v>
      </c>
      <c r="E624" t="s">
        <v>4</v>
      </c>
      <c r="F624" t="s">
        <v>5</v>
      </c>
      <c r="G624" t="s">
        <v>678</v>
      </c>
      <c r="H624" t="s">
        <v>669</v>
      </c>
      <c r="I624" t="s">
        <v>670</v>
      </c>
      <c r="J624" t="s">
        <v>9</v>
      </c>
      <c r="L624">
        <v>79004148</v>
      </c>
      <c r="M624" t="str">
        <f t="shared" si="9"/>
        <v>'79004148',</v>
      </c>
    </row>
    <row r="625" spans="1:13" x14ac:dyDescent="0.3">
      <c r="A625">
        <v>72000829</v>
      </c>
      <c r="B625" t="s">
        <v>743</v>
      </c>
      <c r="C625" t="s">
        <v>537</v>
      </c>
      <c r="D625" t="s">
        <v>22</v>
      </c>
      <c r="E625" t="s">
        <v>4</v>
      </c>
      <c r="F625" t="s">
        <v>5</v>
      </c>
      <c r="G625" t="s">
        <v>672</v>
      </c>
      <c r="H625" t="s">
        <v>673</v>
      </c>
      <c r="I625" t="s">
        <v>670</v>
      </c>
      <c r="J625" t="s">
        <v>9</v>
      </c>
      <c r="L625">
        <v>72000829</v>
      </c>
      <c r="M625" t="str">
        <f t="shared" si="9"/>
        <v>'72000829',</v>
      </c>
    </row>
    <row r="626" spans="1:13" x14ac:dyDescent="0.3">
      <c r="A626">
        <v>78016568</v>
      </c>
      <c r="B626" t="s">
        <v>744</v>
      </c>
      <c r="C626" t="s">
        <v>537</v>
      </c>
      <c r="D626" t="s">
        <v>22</v>
      </c>
      <c r="E626" t="s">
        <v>11</v>
      </c>
      <c r="F626" t="s">
        <v>5</v>
      </c>
      <c r="G626" t="s">
        <v>672</v>
      </c>
      <c r="H626" t="s">
        <v>673</v>
      </c>
      <c r="I626" t="s">
        <v>670</v>
      </c>
      <c r="J626" t="s">
        <v>9</v>
      </c>
      <c r="L626">
        <v>78016568</v>
      </c>
      <c r="M626" t="str">
        <f t="shared" si="9"/>
        <v>'78016568',</v>
      </c>
    </row>
    <row r="627" spans="1:13" x14ac:dyDescent="0.3">
      <c r="A627">
        <v>72000217</v>
      </c>
      <c r="B627" t="s">
        <v>745</v>
      </c>
      <c r="C627" t="s">
        <v>537</v>
      </c>
      <c r="D627" t="s">
        <v>3</v>
      </c>
      <c r="E627" t="s">
        <v>11</v>
      </c>
      <c r="F627" t="s">
        <v>5</v>
      </c>
      <c r="G627" t="s">
        <v>686</v>
      </c>
      <c r="H627" t="s">
        <v>673</v>
      </c>
      <c r="I627" t="s">
        <v>670</v>
      </c>
      <c r="J627" t="s">
        <v>9</v>
      </c>
      <c r="L627">
        <v>72000217</v>
      </c>
      <c r="M627" t="str">
        <f t="shared" si="9"/>
        <v>'72000217',</v>
      </c>
    </row>
    <row r="628" spans="1:13" x14ac:dyDescent="0.3">
      <c r="A628">
        <v>76013078</v>
      </c>
      <c r="B628" t="s">
        <v>746</v>
      </c>
      <c r="C628" t="s">
        <v>542</v>
      </c>
      <c r="D628" t="s">
        <v>22</v>
      </c>
      <c r="E628" t="s">
        <v>4</v>
      </c>
      <c r="F628" t="s">
        <v>5</v>
      </c>
      <c r="G628" t="s">
        <v>675</v>
      </c>
      <c r="H628" t="s">
        <v>673</v>
      </c>
      <c r="I628" t="s">
        <v>670</v>
      </c>
      <c r="J628" t="s">
        <v>9</v>
      </c>
      <c r="L628">
        <v>76013078</v>
      </c>
      <c r="M628" t="str">
        <f t="shared" si="9"/>
        <v>'76013078',</v>
      </c>
    </row>
    <row r="629" spans="1:13" x14ac:dyDescent="0.3">
      <c r="A629">
        <v>76321841</v>
      </c>
      <c r="B629" t="s">
        <v>747</v>
      </c>
      <c r="C629" t="s">
        <v>537</v>
      </c>
      <c r="D629" t="s">
        <v>3</v>
      </c>
      <c r="E629" t="s">
        <v>4</v>
      </c>
      <c r="F629" t="s">
        <v>5</v>
      </c>
      <c r="G629" t="s">
        <v>686</v>
      </c>
      <c r="H629" t="s">
        <v>673</v>
      </c>
      <c r="I629" t="s">
        <v>670</v>
      </c>
      <c r="J629" t="s">
        <v>9</v>
      </c>
      <c r="L629">
        <v>76321841</v>
      </c>
      <c r="M629" t="str">
        <f t="shared" si="9"/>
        <v>'76321841',</v>
      </c>
    </row>
    <row r="630" spans="1:13" x14ac:dyDescent="0.3">
      <c r="A630">
        <v>79004201</v>
      </c>
      <c r="B630" t="s">
        <v>748</v>
      </c>
      <c r="C630" t="s">
        <v>667</v>
      </c>
      <c r="D630" t="s">
        <v>3</v>
      </c>
      <c r="E630" t="s">
        <v>4</v>
      </c>
      <c r="F630" t="s">
        <v>5</v>
      </c>
      <c r="G630" t="s">
        <v>678</v>
      </c>
      <c r="H630" t="s">
        <v>669</v>
      </c>
      <c r="I630" t="s">
        <v>670</v>
      </c>
      <c r="J630" t="s">
        <v>9</v>
      </c>
      <c r="L630">
        <v>79004201</v>
      </c>
      <c r="M630" t="str">
        <f t="shared" si="9"/>
        <v>'79004201',</v>
      </c>
    </row>
    <row r="631" spans="1:13" x14ac:dyDescent="0.3">
      <c r="A631">
        <v>79004295</v>
      </c>
      <c r="B631" t="s">
        <v>749</v>
      </c>
      <c r="C631" t="s">
        <v>667</v>
      </c>
      <c r="D631" t="s">
        <v>3</v>
      </c>
      <c r="E631" t="s">
        <v>4</v>
      </c>
      <c r="F631" t="s">
        <v>5</v>
      </c>
      <c r="G631" t="s">
        <v>678</v>
      </c>
      <c r="H631" t="s">
        <v>669</v>
      </c>
      <c r="I631" t="s">
        <v>670</v>
      </c>
      <c r="J631" t="s">
        <v>9</v>
      </c>
      <c r="L631">
        <v>79004295</v>
      </c>
      <c r="M631" t="str">
        <f t="shared" si="9"/>
        <v>'79004295',</v>
      </c>
    </row>
    <row r="632" spans="1:13" x14ac:dyDescent="0.3">
      <c r="A632">
        <v>76100011</v>
      </c>
      <c r="B632" t="s">
        <v>750</v>
      </c>
      <c r="C632" t="s">
        <v>542</v>
      </c>
      <c r="D632" t="s">
        <v>22</v>
      </c>
      <c r="E632" t="s">
        <v>4</v>
      </c>
      <c r="F632" t="s">
        <v>5</v>
      </c>
      <c r="G632" t="s">
        <v>675</v>
      </c>
      <c r="H632" t="s">
        <v>673</v>
      </c>
      <c r="I632" t="s">
        <v>670</v>
      </c>
      <c r="J632" t="s">
        <v>9</v>
      </c>
      <c r="L632">
        <v>76100011</v>
      </c>
      <c r="M632" t="str">
        <f t="shared" si="9"/>
        <v>'76100011',</v>
      </c>
    </row>
    <row r="633" spans="1:13" x14ac:dyDescent="0.3">
      <c r="A633">
        <v>78022892</v>
      </c>
      <c r="B633" t="s">
        <v>751</v>
      </c>
      <c r="C633" t="s">
        <v>542</v>
      </c>
      <c r="D633" t="s">
        <v>3</v>
      </c>
      <c r="E633" t="s">
        <v>11</v>
      </c>
      <c r="F633" t="s">
        <v>5</v>
      </c>
      <c r="G633" t="s">
        <v>675</v>
      </c>
      <c r="H633" t="s">
        <v>673</v>
      </c>
      <c r="I633" t="s">
        <v>670</v>
      </c>
      <c r="J633" t="s">
        <v>9</v>
      </c>
      <c r="L633">
        <v>78022892</v>
      </c>
      <c r="M633" t="str">
        <f t="shared" si="9"/>
        <v>'78022892',</v>
      </c>
    </row>
    <row r="634" spans="1:13" x14ac:dyDescent="0.3">
      <c r="A634">
        <v>78003407</v>
      </c>
      <c r="B634" t="s">
        <v>752</v>
      </c>
      <c r="C634" t="s">
        <v>542</v>
      </c>
      <c r="D634" t="s">
        <v>3</v>
      </c>
      <c r="E634" t="s">
        <v>14</v>
      </c>
      <c r="F634" t="s">
        <v>5</v>
      </c>
      <c r="G634" t="s">
        <v>675</v>
      </c>
      <c r="H634" t="s">
        <v>673</v>
      </c>
      <c r="I634" t="s">
        <v>670</v>
      </c>
      <c r="J634" t="s">
        <v>9</v>
      </c>
      <c r="L634">
        <v>78003407</v>
      </c>
      <c r="M634" t="str">
        <f t="shared" si="9"/>
        <v>'78003407',</v>
      </c>
    </row>
    <row r="635" spans="1:13" x14ac:dyDescent="0.3">
      <c r="A635">
        <v>79000908</v>
      </c>
      <c r="B635" t="s">
        <v>753</v>
      </c>
      <c r="C635" t="s">
        <v>667</v>
      </c>
      <c r="D635" t="s">
        <v>3</v>
      </c>
      <c r="E635" t="s">
        <v>4</v>
      </c>
      <c r="F635" t="s">
        <v>5</v>
      </c>
      <c r="G635" t="s">
        <v>681</v>
      </c>
      <c r="H635" t="s">
        <v>669</v>
      </c>
      <c r="I635" t="s">
        <v>670</v>
      </c>
      <c r="J635" t="s">
        <v>9</v>
      </c>
      <c r="L635">
        <v>79000908</v>
      </c>
      <c r="M635" t="str">
        <f t="shared" si="9"/>
        <v>'79000908',</v>
      </c>
    </row>
    <row r="636" spans="1:13" x14ac:dyDescent="0.3">
      <c r="A636">
        <v>78016574</v>
      </c>
      <c r="B636" t="s">
        <v>754</v>
      </c>
      <c r="C636" t="s">
        <v>537</v>
      </c>
      <c r="D636" t="s">
        <v>3</v>
      </c>
      <c r="E636" t="s">
        <v>4</v>
      </c>
      <c r="F636" t="s">
        <v>5</v>
      </c>
      <c r="G636" t="s">
        <v>672</v>
      </c>
      <c r="H636" t="s">
        <v>673</v>
      </c>
      <c r="I636" t="s">
        <v>670</v>
      </c>
      <c r="J636" t="s">
        <v>9</v>
      </c>
      <c r="L636">
        <v>78016574</v>
      </c>
      <c r="M636" t="str">
        <f t="shared" si="9"/>
        <v>'78016574',</v>
      </c>
    </row>
    <row r="637" spans="1:13" x14ac:dyDescent="0.3">
      <c r="A637">
        <v>78022979</v>
      </c>
      <c r="B637" t="s">
        <v>755</v>
      </c>
      <c r="C637" t="s">
        <v>537</v>
      </c>
      <c r="D637" t="s">
        <v>22</v>
      </c>
      <c r="E637" t="s">
        <v>11</v>
      </c>
      <c r="F637" t="s">
        <v>5</v>
      </c>
      <c r="G637" t="s">
        <v>672</v>
      </c>
      <c r="H637" t="s">
        <v>673</v>
      </c>
      <c r="I637" t="s">
        <v>670</v>
      </c>
      <c r="J637" t="s">
        <v>9</v>
      </c>
      <c r="L637">
        <v>78022979</v>
      </c>
      <c r="M637" t="str">
        <f t="shared" si="9"/>
        <v>'78022979',</v>
      </c>
    </row>
    <row r="638" spans="1:13" x14ac:dyDescent="0.3">
      <c r="A638">
        <v>79002497</v>
      </c>
      <c r="B638" t="s">
        <v>756</v>
      </c>
      <c r="C638" t="s">
        <v>537</v>
      </c>
      <c r="D638" t="s">
        <v>3</v>
      </c>
      <c r="E638" t="s">
        <v>4</v>
      </c>
      <c r="F638" t="s">
        <v>5</v>
      </c>
      <c r="G638" t="s">
        <v>672</v>
      </c>
      <c r="H638" t="s">
        <v>673</v>
      </c>
      <c r="I638" t="s">
        <v>670</v>
      </c>
      <c r="J638" t="s">
        <v>9</v>
      </c>
      <c r="L638">
        <v>79002497</v>
      </c>
      <c r="M638" t="str">
        <f t="shared" si="9"/>
        <v>'79002497',</v>
      </c>
    </row>
    <row r="639" spans="1:13" x14ac:dyDescent="0.3">
      <c r="A639">
        <v>76102982</v>
      </c>
      <c r="B639" t="s">
        <v>757</v>
      </c>
      <c r="C639" t="s">
        <v>542</v>
      </c>
      <c r="D639" t="s">
        <v>3</v>
      </c>
      <c r="E639" t="s">
        <v>4</v>
      </c>
      <c r="F639" t="s">
        <v>5</v>
      </c>
      <c r="G639" t="s">
        <v>675</v>
      </c>
      <c r="H639" t="s">
        <v>673</v>
      </c>
      <c r="I639" t="s">
        <v>670</v>
      </c>
      <c r="J639" t="s">
        <v>9</v>
      </c>
      <c r="L639">
        <v>76102982</v>
      </c>
      <c r="M639" t="str">
        <f t="shared" si="9"/>
        <v>'76102982',</v>
      </c>
    </row>
    <row r="640" spans="1:13" x14ac:dyDescent="0.3">
      <c r="A640">
        <v>76024646</v>
      </c>
      <c r="B640" t="s">
        <v>758</v>
      </c>
      <c r="C640" t="s">
        <v>667</v>
      </c>
      <c r="D640" t="s">
        <v>22</v>
      </c>
      <c r="E640" t="s">
        <v>11</v>
      </c>
      <c r="F640" t="s">
        <v>5</v>
      </c>
      <c r="G640" t="s">
        <v>681</v>
      </c>
      <c r="H640" t="s">
        <v>669</v>
      </c>
      <c r="I640" t="s">
        <v>670</v>
      </c>
      <c r="J640" t="s">
        <v>9</v>
      </c>
      <c r="L640">
        <v>76024646</v>
      </c>
      <c r="M640" t="str">
        <f t="shared" si="9"/>
        <v>'76024646',</v>
      </c>
    </row>
    <row r="641" spans="1:13" x14ac:dyDescent="0.3">
      <c r="A641">
        <v>78021546</v>
      </c>
      <c r="B641" t="s">
        <v>759</v>
      </c>
      <c r="C641" t="s">
        <v>667</v>
      </c>
      <c r="D641" t="s">
        <v>3</v>
      </c>
      <c r="E641" t="s">
        <v>31</v>
      </c>
      <c r="F641" t="s">
        <v>5</v>
      </c>
      <c r="G641" t="s">
        <v>690</v>
      </c>
      <c r="H641" t="s">
        <v>669</v>
      </c>
      <c r="I641" t="s">
        <v>670</v>
      </c>
      <c r="J641" t="s">
        <v>9</v>
      </c>
      <c r="L641">
        <v>78021546</v>
      </c>
      <c r="M641" t="str">
        <f t="shared" si="9"/>
        <v>'78021546',</v>
      </c>
    </row>
    <row r="642" spans="1:13" x14ac:dyDescent="0.3">
      <c r="A642">
        <v>79004302</v>
      </c>
      <c r="B642" t="s">
        <v>760</v>
      </c>
      <c r="C642" t="s">
        <v>542</v>
      </c>
      <c r="D642" t="s">
        <v>22</v>
      </c>
      <c r="E642" t="s">
        <v>4</v>
      </c>
      <c r="F642" t="s">
        <v>5</v>
      </c>
      <c r="G642" t="s">
        <v>675</v>
      </c>
      <c r="H642" t="s">
        <v>673</v>
      </c>
      <c r="I642" t="s">
        <v>670</v>
      </c>
      <c r="J642" t="s">
        <v>9</v>
      </c>
      <c r="L642">
        <v>79004302</v>
      </c>
      <c r="M642" t="str">
        <f t="shared" si="9"/>
        <v>'79004302',</v>
      </c>
    </row>
    <row r="643" spans="1:13" x14ac:dyDescent="0.3">
      <c r="A643">
        <v>76000552</v>
      </c>
      <c r="B643" t="s">
        <v>761</v>
      </c>
      <c r="C643" t="s">
        <v>667</v>
      </c>
      <c r="D643" t="s">
        <v>3</v>
      </c>
      <c r="E643" t="s">
        <v>14</v>
      </c>
      <c r="F643" t="s">
        <v>5</v>
      </c>
      <c r="G643" t="s">
        <v>681</v>
      </c>
      <c r="H643" t="s">
        <v>669</v>
      </c>
      <c r="I643" t="s">
        <v>670</v>
      </c>
      <c r="J643" t="s">
        <v>9</v>
      </c>
      <c r="L643">
        <v>76000552</v>
      </c>
      <c r="M643" t="str">
        <f t="shared" ref="M643:M706" si="10">_xlfn.CONCAT("'",L643,"'",",")</f>
        <v>'76000552',</v>
      </c>
    </row>
    <row r="644" spans="1:13" x14ac:dyDescent="0.3">
      <c r="A644">
        <v>76024390</v>
      </c>
      <c r="B644" t="s">
        <v>762</v>
      </c>
      <c r="C644" t="s">
        <v>667</v>
      </c>
      <c r="D644" t="s">
        <v>318</v>
      </c>
      <c r="E644" t="s">
        <v>31</v>
      </c>
      <c r="F644" t="s">
        <v>5</v>
      </c>
      <c r="G644" t="s">
        <v>668</v>
      </c>
      <c r="H644" t="s">
        <v>669</v>
      </c>
      <c r="I644" t="s">
        <v>670</v>
      </c>
      <c r="J644" t="s">
        <v>9</v>
      </c>
      <c r="L644">
        <v>76024390</v>
      </c>
      <c r="M644" t="str">
        <f t="shared" si="10"/>
        <v>'76024390',</v>
      </c>
    </row>
    <row r="645" spans="1:13" x14ac:dyDescent="0.3">
      <c r="A645">
        <v>76024117</v>
      </c>
      <c r="B645" t="s">
        <v>763</v>
      </c>
      <c r="C645" t="s">
        <v>667</v>
      </c>
      <c r="D645" t="s">
        <v>3</v>
      </c>
      <c r="E645" t="s">
        <v>14</v>
      </c>
      <c r="F645" t="s">
        <v>5</v>
      </c>
      <c r="G645" t="s">
        <v>681</v>
      </c>
      <c r="H645" t="s">
        <v>669</v>
      </c>
      <c r="I645" t="s">
        <v>670</v>
      </c>
      <c r="J645" t="s">
        <v>9</v>
      </c>
      <c r="L645">
        <v>76024117</v>
      </c>
      <c r="M645" t="str">
        <f t="shared" si="10"/>
        <v>'76024117',</v>
      </c>
    </row>
    <row r="646" spans="1:13" x14ac:dyDescent="0.3">
      <c r="A646">
        <v>78021042</v>
      </c>
      <c r="B646" t="s">
        <v>764</v>
      </c>
      <c r="C646" t="s">
        <v>537</v>
      </c>
      <c r="D646" t="s">
        <v>22</v>
      </c>
      <c r="E646" t="s">
        <v>11</v>
      </c>
      <c r="F646" t="s">
        <v>5</v>
      </c>
      <c r="G646" t="s">
        <v>686</v>
      </c>
      <c r="H646" t="s">
        <v>673</v>
      </c>
      <c r="I646" t="s">
        <v>670</v>
      </c>
      <c r="J646" t="s">
        <v>9</v>
      </c>
      <c r="L646">
        <v>78021042</v>
      </c>
      <c r="M646" t="str">
        <f t="shared" si="10"/>
        <v>'78021042',</v>
      </c>
    </row>
    <row r="647" spans="1:13" x14ac:dyDescent="0.3">
      <c r="A647">
        <v>72000190</v>
      </c>
      <c r="B647" t="s">
        <v>765</v>
      </c>
      <c r="C647" t="s">
        <v>537</v>
      </c>
      <c r="D647" t="s">
        <v>3</v>
      </c>
      <c r="E647" t="s">
        <v>11</v>
      </c>
      <c r="F647" t="s">
        <v>5</v>
      </c>
      <c r="G647" t="s">
        <v>686</v>
      </c>
      <c r="H647" t="s">
        <v>673</v>
      </c>
      <c r="I647" t="s">
        <v>670</v>
      </c>
      <c r="J647" t="s">
        <v>9</v>
      </c>
      <c r="L647">
        <v>72000190</v>
      </c>
      <c r="M647" t="str">
        <f t="shared" si="10"/>
        <v>'72000190',</v>
      </c>
    </row>
    <row r="648" spans="1:13" x14ac:dyDescent="0.3">
      <c r="A648">
        <v>78021421</v>
      </c>
      <c r="B648" t="s">
        <v>766</v>
      </c>
      <c r="C648" t="s">
        <v>537</v>
      </c>
      <c r="D648" t="s">
        <v>22</v>
      </c>
      <c r="E648" t="s">
        <v>4</v>
      </c>
      <c r="F648" t="s">
        <v>5</v>
      </c>
      <c r="G648" t="s">
        <v>672</v>
      </c>
      <c r="H648" t="s">
        <v>673</v>
      </c>
      <c r="I648" t="s">
        <v>670</v>
      </c>
      <c r="J648" t="s">
        <v>9</v>
      </c>
      <c r="L648">
        <v>78021421</v>
      </c>
      <c r="M648" t="str">
        <f t="shared" si="10"/>
        <v>'78021421',</v>
      </c>
    </row>
    <row r="649" spans="1:13" x14ac:dyDescent="0.3">
      <c r="A649">
        <v>76005505</v>
      </c>
      <c r="B649" t="s">
        <v>767</v>
      </c>
      <c r="C649" t="s">
        <v>667</v>
      </c>
      <c r="D649" t="s">
        <v>3</v>
      </c>
      <c r="E649" t="s">
        <v>31</v>
      </c>
      <c r="F649" t="s">
        <v>5</v>
      </c>
      <c r="G649" t="s">
        <v>690</v>
      </c>
      <c r="H649" t="s">
        <v>669</v>
      </c>
      <c r="I649" t="s">
        <v>670</v>
      </c>
      <c r="J649" t="s">
        <v>9</v>
      </c>
      <c r="L649">
        <v>76005505</v>
      </c>
      <c r="M649" t="str">
        <f t="shared" si="10"/>
        <v>'76005505',</v>
      </c>
    </row>
    <row r="650" spans="1:13" x14ac:dyDescent="0.3">
      <c r="A650">
        <v>76000372</v>
      </c>
      <c r="B650" t="s">
        <v>768</v>
      </c>
      <c r="C650" t="s">
        <v>667</v>
      </c>
      <c r="D650" t="s">
        <v>22</v>
      </c>
      <c r="E650" t="s">
        <v>31</v>
      </c>
      <c r="F650" t="s">
        <v>5</v>
      </c>
      <c r="G650" t="s">
        <v>681</v>
      </c>
      <c r="H650" t="s">
        <v>669</v>
      </c>
      <c r="I650" t="s">
        <v>670</v>
      </c>
      <c r="J650" t="s">
        <v>9</v>
      </c>
      <c r="L650">
        <v>76000372</v>
      </c>
      <c r="M650" t="str">
        <f t="shared" si="10"/>
        <v>'76000372',</v>
      </c>
    </row>
    <row r="651" spans="1:13" x14ac:dyDescent="0.3">
      <c r="A651">
        <v>78014532</v>
      </c>
      <c r="B651" t="s">
        <v>769</v>
      </c>
      <c r="C651" t="s">
        <v>667</v>
      </c>
      <c r="D651" t="s">
        <v>22</v>
      </c>
      <c r="E651" t="s">
        <v>11</v>
      </c>
      <c r="F651" t="s">
        <v>5</v>
      </c>
      <c r="G651" t="s">
        <v>681</v>
      </c>
      <c r="H651" t="s">
        <v>669</v>
      </c>
      <c r="I651" t="s">
        <v>670</v>
      </c>
      <c r="J651" t="s">
        <v>9</v>
      </c>
      <c r="L651">
        <v>78014532</v>
      </c>
      <c r="M651" t="str">
        <f t="shared" si="10"/>
        <v>'78014532',</v>
      </c>
    </row>
    <row r="652" spans="1:13" x14ac:dyDescent="0.3">
      <c r="A652">
        <v>78022365</v>
      </c>
      <c r="B652" t="s">
        <v>770</v>
      </c>
      <c r="C652" t="s">
        <v>667</v>
      </c>
      <c r="D652" t="s">
        <v>3</v>
      </c>
      <c r="E652" t="s">
        <v>11</v>
      </c>
      <c r="F652" t="s">
        <v>5</v>
      </c>
      <c r="G652" t="s">
        <v>690</v>
      </c>
      <c r="H652" t="s">
        <v>669</v>
      </c>
      <c r="I652" t="s">
        <v>670</v>
      </c>
      <c r="J652" t="s">
        <v>9</v>
      </c>
      <c r="L652">
        <v>78022365</v>
      </c>
      <c r="M652" t="str">
        <f t="shared" si="10"/>
        <v>'78022365',</v>
      </c>
    </row>
    <row r="653" spans="1:13" x14ac:dyDescent="0.3">
      <c r="A653">
        <v>79004698</v>
      </c>
      <c r="B653" t="s">
        <v>771</v>
      </c>
      <c r="C653" t="s">
        <v>537</v>
      </c>
      <c r="D653" t="s">
        <v>3</v>
      </c>
      <c r="E653" t="s">
        <v>4</v>
      </c>
      <c r="F653" t="s">
        <v>5</v>
      </c>
      <c r="G653" t="s">
        <v>686</v>
      </c>
      <c r="H653" t="s">
        <v>673</v>
      </c>
      <c r="I653" t="s">
        <v>670</v>
      </c>
      <c r="J653" t="s">
        <v>9</v>
      </c>
      <c r="L653">
        <v>79004698</v>
      </c>
      <c r="M653" t="str">
        <f t="shared" si="10"/>
        <v>'79004698',</v>
      </c>
    </row>
    <row r="654" spans="1:13" x14ac:dyDescent="0.3">
      <c r="A654">
        <v>79004733</v>
      </c>
      <c r="B654" t="s">
        <v>772</v>
      </c>
      <c r="C654" t="s">
        <v>537</v>
      </c>
      <c r="D654" t="s">
        <v>3</v>
      </c>
      <c r="E654" t="s">
        <v>4</v>
      </c>
      <c r="F654" t="s">
        <v>5</v>
      </c>
      <c r="G654" t="s">
        <v>686</v>
      </c>
      <c r="H654" t="s">
        <v>673</v>
      </c>
      <c r="I654" t="s">
        <v>670</v>
      </c>
      <c r="J654" t="s">
        <v>9</v>
      </c>
      <c r="L654">
        <v>79004733</v>
      </c>
      <c r="M654" t="str">
        <f t="shared" si="10"/>
        <v>'79004733',</v>
      </c>
    </row>
    <row r="655" spans="1:13" x14ac:dyDescent="0.3">
      <c r="A655">
        <v>72000988</v>
      </c>
      <c r="B655" t="s">
        <v>773</v>
      </c>
      <c r="C655" t="s">
        <v>542</v>
      </c>
      <c r="D655" t="s">
        <v>22</v>
      </c>
      <c r="E655" t="s">
        <v>4</v>
      </c>
      <c r="F655" t="s">
        <v>5</v>
      </c>
      <c r="G655" t="s">
        <v>675</v>
      </c>
      <c r="H655" t="s">
        <v>673</v>
      </c>
      <c r="I655" t="s">
        <v>670</v>
      </c>
      <c r="J655" t="s">
        <v>9</v>
      </c>
      <c r="L655">
        <v>72000988</v>
      </c>
      <c r="M655" t="str">
        <f t="shared" si="10"/>
        <v>'72000988',</v>
      </c>
    </row>
    <row r="656" spans="1:13" x14ac:dyDescent="0.3">
      <c r="A656">
        <v>79000426</v>
      </c>
      <c r="B656" t="s">
        <v>774</v>
      </c>
      <c r="C656" t="s">
        <v>542</v>
      </c>
      <c r="D656" t="s">
        <v>3</v>
      </c>
      <c r="E656" t="s">
        <v>11</v>
      </c>
      <c r="F656" t="s">
        <v>5</v>
      </c>
      <c r="G656" t="s">
        <v>675</v>
      </c>
      <c r="H656" t="s">
        <v>673</v>
      </c>
      <c r="I656" t="s">
        <v>670</v>
      </c>
      <c r="J656" t="s">
        <v>9</v>
      </c>
      <c r="L656">
        <v>79000426</v>
      </c>
      <c r="M656" t="str">
        <f t="shared" si="10"/>
        <v>'79000426',</v>
      </c>
    </row>
    <row r="657" spans="1:13" x14ac:dyDescent="0.3">
      <c r="A657">
        <v>79004747</v>
      </c>
      <c r="B657" t="s">
        <v>775</v>
      </c>
      <c r="C657" t="s">
        <v>542</v>
      </c>
      <c r="D657" t="s">
        <v>22</v>
      </c>
      <c r="E657" t="s">
        <v>4</v>
      </c>
      <c r="F657" t="s">
        <v>5</v>
      </c>
      <c r="G657" t="s">
        <v>675</v>
      </c>
      <c r="H657" t="s">
        <v>673</v>
      </c>
      <c r="I657" t="s">
        <v>670</v>
      </c>
      <c r="J657" t="s">
        <v>9</v>
      </c>
      <c r="L657">
        <v>79004747</v>
      </c>
      <c r="M657" t="str">
        <f t="shared" si="10"/>
        <v>'79004747',</v>
      </c>
    </row>
    <row r="658" spans="1:13" x14ac:dyDescent="0.3">
      <c r="A658">
        <v>78024443</v>
      </c>
      <c r="B658" t="s">
        <v>776</v>
      </c>
      <c r="C658" t="s">
        <v>537</v>
      </c>
      <c r="D658" t="s">
        <v>3</v>
      </c>
      <c r="E658" t="s">
        <v>31</v>
      </c>
      <c r="F658" t="s">
        <v>5</v>
      </c>
      <c r="G658" t="s">
        <v>672</v>
      </c>
      <c r="H658" t="s">
        <v>673</v>
      </c>
      <c r="I658" t="s">
        <v>670</v>
      </c>
      <c r="J658" t="s">
        <v>9</v>
      </c>
      <c r="L658">
        <v>78024443</v>
      </c>
      <c r="M658" t="str">
        <f t="shared" si="10"/>
        <v>'78024443',</v>
      </c>
    </row>
    <row r="659" spans="1:13" x14ac:dyDescent="0.3">
      <c r="A659">
        <v>79004606</v>
      </c>
      <c r="B659" t="s">
        <v>777</v>
      </c>
      <c r="C659" t="s">
        <v>537</v>
      </c>
      <c r="D659" t="s">
        <v>22</v>
      </c>
      <c r="E659" t="s">
        <v>4</v>
      </c>
      <c r="F659" t="s">
        <v>5</v>
      </c>
      <c r="G659" t="s">
        <v>686</v>
      </c>
      <c r="H659" t="s">
        <v>673</v>
      </c>
      <c r="I659" t="s">
        <v>670</v>
      </c>
      <c r="J659" t="s">
        <v>9</v>
      </c>
      <c r="L659">
        <v>79004606</v>
      </c>
      <c r="M659" t="str">
        <f t="shared" si="10"/>
        <v>'79004606',</v>
      </c>
    </row>
    <row r="660" spans="1:13" x14ac:dyDescent="0.3">
      <c r="A660">
        <v>76320649</v>
      </c>
      <c r="B660" t="s">
        <v>778</v>
      </c>
      <c r="C660" t="s">
        <v>537</v>
      </c>
      <c r="D660" t="s">
        <v>22</v>
      </c>
      <c r="E660" t="s">
        <v>14</v>
      </c>
      <c r="F660" t="s">
        <v>5</v>
      </c>
      <c r="G660" t="s">
        <v>672</v>
      </c>
      <c r="H660" t="s">
        <v>673</v>
      </c>
      <c r="I660" t="s">
        <v>670</v>
      </c>
      <c r="J660" t="s">
        <v>9</v>
      </c>
      <c r="L660">
        <v>76320649</v>
      </c>
      <c r="M660" t="str">
        <f t="shared" si="10"/>
        <v>'76320649',</v>
      </c>
    </row>
    <row r="661" spans="1:13" x14ac:dyDescent="0.3">
      <c r="A661">
        <v>78016606</v>
      </c>
      <c r="B661" t="s">
        <v>779</v>
      </c>
      <c r="C661" t="s">
        <v>537</v>
      </c>
      <c r="D661" t="s">
        <v>3</v>
      </c>
      <c r="E661" t="s">
        <v>4</v>
      </c>
      <c r="F661" t="s">
        <v>5</v>
      </c>
      <c r="G661" t="s">
        <v>672</v>
      </c>
      <c r="H661" t="s">
        <v>673</v>
      </c>
      <c r="I661" t="s">
        <v>670</v>
      </c>
      <c r="J661" t="s">
        <v>9</v>
      </c>
      <c r="L661">
        <v>78016606</v>
      </c>
      <c r="M661" t="str">
        <f t="shared" si="10"/>
        <v>'78016606',</v>
      </c>
    </row>
    <row r="662" spans="1:13" x14ac:dyDescent="0.3">
      <c r="A662">
        <v>72002385</v>
      </c>
      <c r="B662" t="s">
        <v>780</v>
      </c>
      <c r="C662" t="s">
        <v>537</v>
      </c>
      <c r="D662" t="s">
        <v>22</v>
      </c>
      <c r="E662" t="s">
        <v>14</v>
      </c>
      <c r="F662" t="s">
        <v>5</v>
      </c>
      <c r="G662" t="s">
        <v>672</v>
      </c>
      <c r="H662" t="s">
        <v>673</v>
      </c>
      <c r="I662" t="s">
        <v>670</v>
      </c>
      <c r="J662" t="s">
        <v>9</v>
      </c>
      <c r="L662">
        <v>72002385</v>
      </c>
      <c r="M662" t="str">
        <f t="shared" si="10"/>
        <v>'72002385',</v>
      </c>
    </row>
    <row r="663" spans="1:13" x14ac:dyDescent="0.3">
      <c r="A663">
        <v>78018914</v>
      </c>
      <c r="B663" t="s">
        <v>781</v>
      </c>
      <c r="C663" t="s">
        <v>542</v>
      </c>
      <c r="D663" t="s">
        <v>3</v>
      </c>
      <c r="E663" t="s">
        <v>4</v>
      </c>
      <c r="F663" t="s">
        <v>5</v>
      </c>
      <c r="G663" t="s">
        <v>675</v>
      </c>
      <c r="H663" t="s">
        <v>673</v>
      </c>
      <c r="I663" t="s">
        <v>670</v>
      </c>
      <c r="J663" t="s">
        <v>9</v>
      </c>
      <c r="L663">
        <v>78018914</v>
      </c>
      <c r="M663" t="str">
        <f t="shared" si="10"/>
        <v>'78018914',</v>
      </c>
    </row>
    <row r="664" spans="1:13" x14ac:dyDescent="0.3">
      <c r="A664">
        <v>79000525</v>
      </c>
      <c r="B664" t="s">
        <v>782</v>
      </c>
      <c r="C664" t="s">
        <v>542</v>
      </c>
      <c r="D664" t="s">
        <v>3</v>
      </c>
      <c r="E664" t="s">
        <v>11</v>
      </c>
      <c r="F664" t="s">
        <v>5</v>
      </c>
      <c r="G664" t="s">
        <v>675</v>
      </c>
      <c r="H664" t="s">
        <v>673</v>
      </c>
      <c r="I664" t="s">
        <v>670</v>
      </c>
      <c r="J664" t="s">
        <v>9</v>
      </c>
      <c r="L664">
        <v>79000525</v>
      </c>
      <c r="M664" t="str">
        <f t="shared" si="10"/>
        <v>'79000525',</v>
      </c>
    </row>
    <row r="665" spans="1:13" x14ac:dyDescent="0.3">
      <c r="A665">
        <v>79002258</v>
      </c>
      <c r="B665" t="s">
        <v>783</v>
      </c>
      <c r="C665" t="s">
        <v>542</v>
      </c>
      <c r="D665" t="s">
        <v>22</v>
      </c>
      <c r="E665" t="s">
        <v>4</v>
      </c>
      <c r="F665" t="s">
        <v>5</v>
      </c>
      <c r="G665" t="s">
        <v>675</v>
      </c>
      <c r="H665" t="s">
        <v>673</v>
      </c>
      <c r="I665" t="s">
        <v>670</v>
      </c>
      <c r="J665" t="s">
        <v>9</v>
      </c>
      <c r="L665">
        <v>79002258</v>
      </c>
      <c r="M665" t="str">
        <f t="shared" si="10"/>
        <v>'79002258',</v>
      </c>
    </row>
    <row r="666" spans="1:13" x14ac:dyDescent="0.3">
      <c r="A666">
        <v>76318088</v>
      </c>
      <c r="B666" t="s">
        <v>784</v>
      </c>
      <c r="C666" t="s">
        <v>537</v>
      </c>
      <c r="D666" t="s">
        <v>22</v>
      </c>
      <c r="E666" t="s">
        <v>4</v>
      </c>
      <c r="F666" t="s">
        <v>5</v>
      </c>
      <c r="G666" t="s">
        <v>686</v>
      </c>
      <c r="H666" t="s">
        <v>673</v>
      </c>
      <c r="I666" t="s">
        <v>670</v>
      </c>
      <c r="J666" t="s">
        <v>9</v>
      </c>
      <c r="L666">
        <v>76318088</v>
      </c>
      <c r="M666" t="str">
        <f t="shared" si="10"/>
        <v>'76318088',</v>
      </c>
    </row>
    <row r="667" spans="1:13" x14ac:dyDescent="0.3">
      <c r="A667">
        <v>76323398</v>
      </c>
      <c r="B667" t="s">
        <v>785</v>
      </c>
      <c r="C667" t="s">
        <v>537</v>
      </c>
      <c r="D667" t="s">
        <v>3</v>
      </c>
      <c r="E667" t="s">
        <v>4</v>
      </c>
      <c r="F667" t="s">
        <v>5</v>
      </c>
      <c r="G667" t="s">
        <v>686</v>
      </c>
      <c r="H667" t="s">
        <v>673</v>
      </c>
      <c r="I667" t="s">
        <v>670</v>
      </c>
      <c r="J667" t="s">
        <v>9</v>
      </c>
      <c r="L667">
        <v>76323398</v>
      </c>
      <c r="M667" t="str">
        <f t="shared" si="10"/>
        <v>'76323398',</v>
      </c>
    </row>
    <row r="668" spans="1:13" x14ac:dyDescent="0.3">
      <c r="A668">
        <v>76319807</v>
      </c>
      <c r="B668" t="s">
        <v>786</v>
      </c>
      <c r="C668" t="s">
        <v>537</v>
      </c>
      <c r="D668" t="s">
        <v>3</v>
      </c>
      <c r="E668" t="s">
        <v>14</v>
      </c>
      <c r="F668" t="s">
        <v>5</v>
      </c>
      <c r="G668" t="s">
        <v>686</v>
      </c>
      <c r="H668" t="s">
        <v>673</v>
      </c>
      <c r="I668" t="s">
        <v>670</v>
      </c>
      <c r="J668" t="s">
        <v>9</v>
      </c>
      <c r="L668">
        <v>76319807</v>
      </c>
      <c r="M668" t="str">
        <f t="shared" si="10"/>
        <v>'76319807',</v>
      </c>
    </row>
    <row r="669" spans="1:13" x14ac:dyDescent="0.3">
      <c r="A669">
        <v>78016599</v>
      </c>
      <c r="B669" t="s">
        <v>787</v>
      </c>
      <c r="C669" t="s">
        <v>537</v>
      </c>
      <c r="D669" t="s">
        <v>29</v>
      </c>
      <c r="E669" t="s">
        <v>11</v>
      </c>
      <c r="F669" t="s">
        <v>5</v>
      </c>
      <c r="G669" t="s">
        <v>672</v>
      </c>
      <c r="H669" t="s">
        <v>673</v>
      </c>
      <c r="I669" t="s">
        <v>670</v>
      </c>
      <c r="J669" t="s">
        <v>9</v>
      </c>
      <c r="L669">
        <v>78016599</v>
      </c>
      <c r="M669" t="str">
        <f t="shared" si="10"/>
        <v>'78016599',</v>
      </c>
    </row>
    <row r="670" spans="1:13" x14ac:dyDescent="0.3">
      <c r="A670">
        <v>76321348</v>
      </c>
      <c r="B670" t="s">
        <v>788</v>
      </c>
      <c r="C670" t="s">
        <v>537</v>
      </c>
      <c r="D670" t="s">
        <v>22</v>
      </c>
      <c r="E670" t="s">
        <v>11</v>
      </c>
      <c r="F670" t="s">
        <v>5</v>
      </c>
      <c r="G670" t="s">
        <v>686</v>
      </c>
      <c r="H670" t="s">
        <v>673</v>
      </c>
      <c r="I670" t="s">
        <v>670</v>
      </c>
      <c r="J670" t="s">
        <v>9</v>
      </c>
      <c r="L670">
        <v>76321348</v>
      </c>
      <c r="M670" t="str">
        <f t="shared" si="10"/>
        <v>'76321348',</v>
      </c>
    </row>
    <row r="671" spans="1:13" x14ac:dyDescent="0.3">
      <c r="A671">
        <v>76006417</v>
      </c>
      <c r="B671" t="s">
        <v>789</v>
      </c>
      <c r="C671" t="s">
        <v>667</v>
      </c>
      <c r="D671" t="s">
        <v>3</v>
      </c>
      <c r="E671" t="s">
        <v>11</v>
      </c>
      <c r="F671" t="s">
        <v>5</v>
      </c>
      <c r="G671" t="s">
        <v>681</v>
      </c>
      <c r="H671" t="s">
        <v>669</v>
      </c>
      <c r="I671" t="s">
        <v>670</v>
      </c>
      <c r="J671" t="s">
        <v>9</v>
      </c>
      <c r="L671">
        <v>76006417</v>
      </c>
      <c r="M671" t="str">
        <f t="shared" si="10"/>
        <v>'76006417',</v>
      </c>
    </row>
    <row r="672" spans="1:13" x14ac:dyDescent="0.3">
      <c r="A672">
        <v>79005138</v>
      </c>
      <c r="B672" t="s">
        <v>790</v>
      </c>
      <c r="C672" t="s">
        <v>667</v>
      </c>
      <c r="D672" t="s">
        <v>3</v>
      </c>
      <c r="E672" t="s">
        <v>4</v>
      </c>
      <c r="F672" t="s">
        <v>5</v>
      </c>
      <c r="G672" t="s">
        <v>681</v>
      </c>
      <c r="H672" t="s">
        <v>669</v>
      </c>
      <c r="I672" t="s">
        <v>670</v>
      </c>
      <c r="J672" t="s">
        <v>9</v>
      </c>
      <c r="L672">
        <v>79005138</v>
      </c>
      <c r="M672" t="str">
        <f t="shared" si="10"/>
        <v>'79005138',</v>
      </c>
    </row>
    <row r="673" spans="1:13" x14ac:dyDescent="0.3">
      <c r="A673">
        <v>76019007</v>
      </c>
      <c r="B673" t="s">
        <v>791</v>
      </c>
      <c r="C673" t="s">
        <v>667</v>
      </c>
      <c r="D673" t="s">
        <v>3</v>
      </c>
      <c r="E673" t="s">
        <v>4</v>
      </c>
      <c r="F673" t="s">
        <v>5</v>
      </c>
      <c r="G673" t="s">
        <v>690</v>
      </c>
      <c r="H673" t="s">
        <v>669</v>
      </c>
      <c r="I673" t="s">
        <v>670</v>
      </c>
      <c r="J673" t="s">
        <v>9</v>
      </c>
      <c r="L673">
        <v>76019007</v>
      </c>
      <c r="M673" t="str">
        <f t="shared" si="10"/>
        <v>'76019007',</v>
      </c>
    </row>
    <row r="674" spans="1:13" x14ac:dyDescent="0.3">
      <c r="A674">
        <v>79004294</v>
      </c>
      <c r="B674" t="s">
        <v>792</v>
      </c>
      <c r="C674" t="s">
        <v>537</v>
      </c>
      <c r="D674" t="s">
        <v>3</v>
      </c>
      <c r="E674" t="s">
        <v>4</v>
      </c>
      <c r="F674" t="s">
        <v>5</v>
      </c>
      <c r="G674" t="s">
        <v>672</v>
      </c>
      <c r="H674" t="s">
        <v>673</v>
      </c>
      <c r="I674" t="s">
        <v>670</v>
      </c>
      <c r="J674" t="s">
        <v>9</v>
      </c>
      <c r="L674">
        <v>79004294</v>
      </c>
      <c r="M674" t="str">
        <f t="shared" si="10"/>
        <v>'79004294',</v>
      </c>
    </row>
    <row r="675" spans="1:13" x14ac:dyDescent="0.3">
      <c r="A675">
        <v>76318658</v>
      </c>
      <c r="B675" t="s">
        <v>793</v>
      </c>
      <c r="C675" t="s">
        <v>537</v>
      </c>
      <c r="D675" t="s">
        <v>22</v>
      </c>
      <c r="E675" t="s">
        <v>11</v>
      </c>
      <c r="F675" t="s">
        <v>5</v>
      </c>
      <c r="G675" t="s">
        <v>686</v>
      </c>
      <c r="H675" t="s">
        <v>673</v>
      </c>
      <c r="I675" t="s">
        <v>670</v>
      </c>
      <c r="J675" t="s">
        <v>9</v>
      </c>
      <c r="L675">
        <v>76318658</v>
      </c>
      <c r="M675" t="str">
        <f t="shared" si="10"/>
        <v>'76318658',</v>
      </c>
    </row>
    <row r="676" spans="1:13" x14ac:dyDescent="0.3">
      <c r="A676">
        <v>79004819</v>
      </c>
      <c r="B676" t="s">
        <v>794</v>
      </c>
      <c r="C676" t="s">
        <v>537</v>
      </c>
      <c r="D676" t="s">
        <v>3</v>
      </c>
      <c r="E676" t="s">
        <v>4</v>
      </c>
      <c r="F676" t="s">
        <v>5</v>
      </c>
      <c r="G676" t="s">
        <v>672</v>
      </c>
      <c r="H676" t="s">
        <v>673</v>
      </c>
      <c r="I676" t="s">
        <v>670</v>
      </c>
      <c r="J676" t="s">
        <v>9</v>
      </c>
      <c r="L676">
        <v>79004819</v>
      </c>
      <c r="M676" t="str">
        <f t="shared" si="10"/>
        <v>'79004819',</v>
      </c>
    </row>
    <row r="677" spans="1:13" x14ac:dyDescent="0.3">
      <c r="A677">
        <v>79006412</v>
      </c>
      <c r="B677" t="s">
        <v>795</v>
      </c>
      <c r="C677" t="s">
        <v>542</v>
      </c>
      <c r="D677" t="s">
        <v>22</v>
      </c>
      <c r="E677" t="s">
        <v>4</v>
      </c>
      <c r="F677" t="s">
        <v>5</v>
      </c>
      <c r="G677" t="s">
        <v>675</v>
      </c>
      <c r="H677" t="s">
        <v>673</v>
      </c>
      <c r="I677" t="s">
        <v>670</v>
      </c>
      <c r="J677" t="s">
        <v>9</v>
      </c>
      <c r="L677">
        <v>79006412</v>
      </c>
      <c r="M677" t="str">
        <f t="shared" si="10"/>
        <v>'79006412',</v>
      </c>
    </row>
    <row r="678" spans="1:13" x14ac:dyDescent="0.3">
      <c r="A678">
        <v>78002657</v>
      </c>
      <c r="B678" t="s">
        <v>796</v>
      </c>
      <c r="C678" t="s">
        <v>537</v>
      </c>
      <c r="D678" t="s">
        <v>22</v>
      </c>
      <c r="E678" t="s">
        <v>4</v>
      </c>
      <c r="F678" t="s">
        <v>5</v>
      </c>
      <c r="G678" t="s">
        <v>672</v>
      </c>
      <c r="H678" t="s">
        <v>673</v>
      </c>
      <c r="I678" t="s">
        <v>670</v>
      </c>
      <c r="J678" t="s">
        <v>9</v>
      </c>
      <c r="L678">
        <v>78002657</v>
      </c>
      <c r="M678" t="str">
        <f t="shared" si="10"/>
        <v>'78002657',</v>
      </c>
    </row>
    <row r="679" spans="1:13" x14ac:dyDescent="0.3">
      <c r="A679">
        <v>78016557</v>
      </c>
      <c r="B679" t="s">
        <v>797</v>
      </c>
      <c r="C679" t="s">
        <v>537</v>
      </c>
      <c r="D679" t="s">
        <v>3</v>
      </c>
      <c r="E679" t="s">
        <v>4</v>
      </c>
      <c r="F679" t="s">
        <v>5</v>
      </c>
      <c r="G679" t="s">
        <v>672</v>
      </c>
      <c r="H679" t="s">
        <v>673</v>
      </c>
      <c r="I679" t="s">
        <v>670</v>
      </c>
      <c r="J679" t="s">
        <v>9</v>
      </c>
      <c r="L679">
        <v>78016557</v>
      </c>
      <c r="M679" t="str">
        <f t="shared" si="10"/>
        <v>'78016557',</v>
      </c>
    </row>
    <row r="680" spans="1:13" x14ac:dyDescent="0.3">
      <c r="A680">
        <v>78016685</v>
      </c>
      <c r="B680" t="s">
        <v>798</v>
      </c>
      <c r="C680" t="s">
        <v>537</v>
      </c>
      <c r="D680" t="s">
        <v>3</v>
      </c>
      <c r="E680" t="s">
        <v>4</v>
      </c>
      <c r="F680" t="s">
        <v>5</v>
      </c>
      <c r="G680" t="s">
        <v>686</v>
      </c>
      <c r="H680" t="s">
        <v>673</v>
      </c>
      <c r="I680" t="s">
        <v>670</v>
      </c>
      <c r="J680" t="s">
        <v>9</v>
      </c>
      <c r="L680">
        <v>78016685</v>
      </c>
      <c r="M680" t="str">
        <f t="shared" si="10"/>
        <v>'78016685',</v>
      </c>
    </row>
    <row r="681" spans="1:13" x14ac:dyDescent="0.3">
      <c r="A681">
        <v>76318641</v>
      </c>
      <c r="B681" t="s">
        <v>799</v>
      </c>
      <c r="C681" t="s">
        <v>537</v>
      </c>
      <c r="D681" t="s">
        <v>3</v>
      </c>
      <c r="E681" t="s">
        <v>4</v>
      </c>
      <c r="F681" t="s">
        <v>5</v>
      </c>
      <c r="G681" t="s">
        <v>672</v>
      </c>
      <c r="H681" t="s">
        <v>673</v>
      </c>
      <c r="I681" t="s">
        <v>670</v>
      </c>
      <c r="J681" t="s">
        <v>9</v>
      </c>
      <c r="L681">
        <v>76318641</v>
      </c>
      <c r="M681" t="str">
        <f t="shared" si="10"/>
        <v>'76318641',</v>
      </c>
    </row>
    <row r="682" spans="1:13" x14ac:dyDescent="0.3">
      <c r="A682">
        <v>72002068</v>
      </c>
      <c r="B682" t="s">
        <v>800</v>
      </c>
      <c r="C682" t="s">
        <v>542</v>
      </c>
      <c r="D682" t="s">
        <v>3</v>
      </c>
      <c r="E682" t="s">
        <v>11</v>
      </c>
      <c r="F682" t="s">
        <v>5</v>
      </c>
      <c r="G682" t="s">
        <v>675</v>
      </c>
      <c r="H682" t="s">
        <v>673</v>
      </c>
      <c r="I682" t="s">
        <v>670</v>
      </c>
      <c r="J682" t="s">
        <v>9</v>
      </c>
      <c r="L682">
        <v>72002068</v>
      </c>
      <c r="M682" t="str">
        <f t="shared" si="10"/>
        <v>'72002068',</v>
      </c>
    </row>
    <row r="683" spans="1:13" x14ac:dyDescent="0.3">
      <c r="A683">
        <v>76016393</v>
      </c>
      <c r="B683" t="s">
        <v>801</v>
      </c>
      <c r="C683" t="s">
        <v>537</v>
      </c>
      <c r="D683" t="s">
        <v>3</v>
      </c>
      <c r="E683" t="s">
        <v>11</v>
      </c>
      <c r="F683" t="s">
        <v>5</v>
      </c>
      <c r="G683" t="s">
        <v>686</v>
      </c>
      <c r="H683" t="s">
        <v>673</v>
      </c>
      <c r="I683" t="s">
        <v>670</v>
      </c>
      <c r="J683" t="s">
        <v>9</v>
      </c>
      <c r="L683">
        <v>76016393</v>
      </c>
      <c r="M683" t="str">
        <f t="shared" si="10"/>
        <v>'76016393',</v>
      </c>
    </row>
    <row r="684" spans="1:13" x14ac:dyDescent="0.3">
      <c r="A684">
        <v>79004121</v>
      </c>
      <c r="B684" t="s">
        <v>802</v>
      </c>
      <c r="C684" t="s">
        <v>667</v>
      </c>
      <c r="D684" t="s">
        <v>3</v>
      </c>
      <c r="E684" t="s">
        <v>4</v>
      </c>
      <c r="F684" t="s">
        <v>5</v>
      </c>
      <c r="G684" t="s">
        <v>690</v>
      </c>
      <c r="H684" t="s">
        <v>669</v>
      </c>
      <c r="I684" t="s">
        <v>670</v>
      </c>
      <c r="J684" t="s">
        <v>9</v>
      </c>
      <c r="L684">
        <v>79004121</v>
      </c>
      <c r="M684" t="str">
        <f t="shared" si="10"/>
        <v>'79004121',</v>
      </c>
    </row>
    <row r="685" spans="1:13" x14ac:dyDescent="0.3">
      <c r="A685">
        <v>79004328</v>
      </c>
      <c r="B685" t="s">
        <v>803</v>
      </c>
      <c r="C685" t="s">
        <v>667</v>
      </c>
      <c r="D685" t="s">
        <v>3</v>
      </c>
      <c r="E685" t="s">
        <v>4</v>
      </c>
      <c r="F685" t="s">
        <v>5</v>
      </c>
      <c r="G685" t="s">
        <v>690</v>
      </c>
      <c r="H685" t="s">
        <v>669</v>
      </c>
      <c r="I685" t="s">
        <v>670</v>
      </c>
      <c r="J685" t="s">
        <v>9</v>
      </c>
      <c r="L685">
        <v>79004328</v>
      </c>
      <c r="M685" t="str">
        <f t="shared" si="10"/>
        <v>'79004328',</v>
      </c>
    </row>
    <row r="686" spans="1:13" x14ac:dyDescent="0.3">
      <c r="A686">
        <v>79000582</v>
      </c>
      <c r="B686" t="s">
        <v>804</v>
      </c>
      <c r="C686" t="s">
        <v>667</v>
      </c>
      <c r="D686" t="s">
        <v>3</v>
      </c>
      <c r="E686" t="s">
        <v>11</v>
      </c>
      <c r="F686" t="s">
        <v>5</v>
      </c>
      <c r="G686" t="s">
        <v>678</v>
      </c>
      <c r="H686" t="s">
        <v>669</v>
      </c>
      <c r="I686" t="s">
        <v>670</v>
      </c>
      <c r="J686" t="s">
        <v>9</v>
      </c>
      <c r="L686">
        <v>79000582</v>
      </c>
      <c r="M686" t="str">
        <f t="shared" si="10"/>
        <v>'79000582',</v>
      </c>
    </row>
    <row r="687" spans="1:13" x14ac:dyDescent="0.3">
      <c r="A687">
        <v>79006006</v>
      </c>
      <c r="B687" t="s">
        <v>805</v>
      </c>
      <c r="C687" t="s">
        <v>667</v>
      </c>
      <c r="D687" t="s">
        <v>3</v>
      </c>
      <c r="E687" t="s">
        <v>4</v>
      </c>
      <c r="F687" t="s">
        <v>5</v>
      </c>
      <c r="G687" t="s">
        <v>678</v>
      </c>
      <c r="H687" t="s">
        <v>669</v>
      </c>
      <c r="I687" t="s">
        <v>670</v>
      </c>
      <c r="J687" t="s">
        <v>9</v>
      </c>
      <c r="L687">
        <v>79006006</v>
      </c>
      <c r="M687" t="str">
        <f t="shared" si="10"/>
        <v>'79006006',</v>
      </c>
    </row>
    <row r="688" spans="1:13" x14ac:dyDescent="0.3">
      <c r="A688">
        <v>79006052</v>
      </c>
      <c r="B688" t="s">
        <v>806</v>
      </c>
      <c r="C688" t="s">
        <v>537</v>
      </c>
      <c r="D688" t="s">
        <v>3</v>
      </c>
      <c r="E688" t="s">
        <v>4</v>
      </c>
      <c r="F688" t="s">
        <v>5</v>
      </c>
      <c r="G688" t="s">
        <v>686</v>
      </c>
      <c r="H688" t="s">
        <v>673</v>
      </c>
      <c r="I688" t="s">
        <v>670</v>
      </c>
      <c r="J688" t="s">
        <v>9</v>
      </c>
      <c r="L688">
        <v>79006052</v>
      </c>
      <c r="M688" t="str">
        <f t="shared" si="10"/>
        <v>'79006052',</v>
      </c>
    </row>
    <row r="689" spans="1:13" x14ac:dyDescent="0.3">
      <c r="A689">
        <v>78021765</v>
      </c>
      <c r="B689" t="s">
        <v>807</v>
      </c>
      <c r="C689" t="s">
        <v>537</v>
      </c>
      <c r="D689" t="s">
        <v>3</v>
      </c>
      <c r="E689" t="s">
        <v>4</v>
      </c>
      <c r="F689" t="s">
        <v>5</v>
      </c>
      <c r="G689" t="s">
        <v>672</v>
      </c>
      <c r="H689" t="s">
        <v>673</v>
      </c>
      <c r="I689" t="s">
        <v>670</v>
      </c>
      <c r="J689" t="s">
        <v>9</v>
      </c>
      <c r="L689">
        <v>78021765</v>
      </c>
      <c r="M689" t="str">
        <f t="shared" si="10"/>
        <v>'78021765',</v>
      </c>
    </row>
    <row r="690" spans="1:13" x14ac:dyDescent="0.3">
      <c r="A690">
        <v>78022672</v>
      </c>
      <c r="B690" t="s">
        <v>808</v>
      </c>
      <c r="C690" t="s">
        <v>542</v>
      </c>
      <c r="D690" t="s">
        <v>22</v>
      </c>
      <c r="E690" t="s">
        <v>14</v>
      </c>
      <c r="F690" t="s">
        <v>5</v>
      </c>
      <c r="G690" t="s">
        <v>675</v>
      </c>
      <c r="H690" t="s">
        <v>673</v>
      </c>
      <c r="I690" t="s">
        <v>670</v>
      </c>
      <c r="J690" t="s">
        <v>9</v>
      </c>
      <c r="L690">
        <v>78022672</v>
      </c>
      <c r="M690" t="str">
        <f t="shared" si="10"/>
        <v>'78022672',</v>
      </c>
    </row>
    <row r="691" spans="1:13" x14ac:dyDescent="0.3">
      <c r="A691">
        <v>78022482</v>
      </c>
      <c r="B691" t="s">
        <v>809</v>
      </c>
      <c r="C691" t="s">
        <v>537</v>
      </c>
      <c r="D691" t="s">
        <v>22</v>
      </c>
      <c r="E691" t="s">
        <v>11</v>
      </c>
      <c r="F691" t="s">
        <v>5</v>
      </c>
      <c r="G691" t="s">
        <v>686</v>
      </c>
      <c r="H691" t="s">
        <v>673</v>
      </c>
      <c r="I691" t="s">
        <v>670</v>
      </c>
      <c r="J691" t="s">
        <v>9</v>
      </c>
      <c r="L691">
        <v>78022482</v>
      </c>
      <c r="M691" t="str">
        <f t="shared" si="10"/>
        <v>'78022482',</v>
      </c>
    </row>
    <row r="692" spans="1:13" x14ac:dyDescent="0.3">
      <c r="A692">
        <v>76322440</v>
      </c>
      <c r="B692" t="s">
        <v>810</v>
      </c>
      <c r="C692" t="s">
        <v>537</v>
      </c>
      <c r="D692" t="s">
        <v>22</v>
      </c>
      <c r="E692" t="s">
        <v>4</v>
      </c>
      <c r="F692" t="s">
        <v>5</v>
      </c>
      <c r="G692" t="s">
        <v>686</v>
      </c>
      <c r="H692" t="s">
        <v>673</v>
      </c>
      <c r="I692" t="s">
        <v>670</v>
      </c>
      <c r="J692" t="s">
        <v>9</v>
      </c>
      <c r="L692">
        <v>76322440</v>
      </c>
      <c r="M692" t="str">
        <f t="shared" si="10"/>
        <v>'76322440',</v>
      </c>
    </row>
    <row r="693" spans="1:13" x14ac:dyDescent="0.3">
      <c r="A693">
        <v>76100759</v>
      </c>
      <c r="B693" t="s">
        <v>811</v>
      </c>
      <c r="C693" t="s">
        <v>542</v>
      </c>
      <c r="D693" t="s">
        <v>3</v>
      </c>
      <c r="E693" t="s">
        <v>4</v>
      </c>
      <c r="F693" t="s">
        <v>5</v>
      </c>
      <c r="G693" t="s">
        <v>675</v>
      </c>
      <c r="H693" t="s">
        <v>673</v>
      </c>
      <c r="I693" t="s">
        <v>670</v>
      </c>
      <c r="J693" t="s">
        <v>9</v>
      </c>
      <c r="L693">
        <v>76100759</v>
      </c>
      <c r="M693" t="str">
        <f t="shared" si="10"/>
        <v>'76100759',</v>
      </c>
    </row>
    <row r="694" spans="1:13" x14ac:dyDescent="0.3">
      <c r="A694">
        <v>79000575</v>
      </c>
      <c r="B694" t="s">
        <v>812</v>
      </c>
      <c r="C694" t="s">
        <v>542</v>
      </c>
      <c r="D694" t="s">
        <v>277</v>
      </c>
      <c r="E694" t="s">
        <v>11</v>
      </c>
      <c r="F694" t="s">
        <v>5</v>
      </c>
      <c r="G694" t="s">
        <v>675</v>
      </c>
      <c r="H694" t="s">
        <v>673</v>
      </c>
      <c r="I694" t="s">
        <v>670</v>
      </c>
      <c r="J694" t="s">
        <v>9</v>
      </c>
      <c r="L694">
        <v>79000575</v>
      </c>
      <c r="M694" t="str">
        <f t="shared" si="10"/>
        <v>'79000575',</v>
      </c>
    </row>
    <row r="695" spans="1:13" x14ac:dyDescent="0.3">
      <c r="A695">
        <v>79000314</v>
      </c>
      <c r="B695" t="s">
        <v>813</v>
      </c>
      <c r="C695" t="s">
        <v>542</v>
      </c>
      <c r="D695" t="s">
        <v>3</v>
      </c>
      <c r="E695" t="s">
        <v>11</v>
      </c>
      <c r="F695" t="s">
        <v>5</v>
      </c>
      <c r="G695" t="s">
        <v>675</v>
      </c>
      <c r="H695" t="s">
        <v>673</v>
      </c>
      <c r="I695" t="s">
        <v>670</v>
      </c>
      <c r="J695" t="s">
        <v>9</v>
      </c>
      <c r="L695">
        <v>79000314</v>
      </c>
      <c r="M695" t="str">
        <f t="shared" si="10"/>
        <v>'79000314',</v>
      </c>
    </row>
    <row r="696" spans="1:13" x14ac:dyDescent="0.3">
      <c r="A696">
        <v>79006411</v>
      </c>
      <c r="B696" t="s">
        <v>814</v>
      </c>
      <c r="C696" t="s">
        <v>542</v>
      </c>
      <c r="D696" t="s">
        <v>22</v>
      </c>
      <c r="E696" t="s">
        <v>4</v>
      </c>
      <c r="F696" t="s">
        <v>5</v>
      </c>
      <c r="G696" t="s">
        <v>675</v>
      </c>
      <c r="H696" t="s">
        <v>673</v>
      </c>
      <c r="I696" t="s">
        <v>670</v>
      </c>
      <c r="J696" t="s">
        <v>9</v>
      </c>
      <c r="L696">
        <v>79006411</v>
      </c>
      <c r="M696" t="str">
        <f t="shared" si="10"/>
        <v>'79006411',</v>
      </c>
    </row>
    <row r="697" spans="1:13" x14ac:dyDescent="0.3">
      <c r="A697">
        <v>79004964</v>
      </c>
      <c r="B697" t="s">
        <v>815</v>
      </c>
      <c r="C697" t="s">
        <v>667</v>
      </c>
      <c r="D697" t="s">
        <v>22</v>
      </c>
      <c r="E697" t="s">
        <v>4</v>
      </c>
      <c r="F697" t="s">
        <v>5</v>
      </c>
      <c r="G697" t="s">
        <v>678</v>
      </c>
      <c r="H697" t="s">
        <v>669</v>
      </c>
      <c r="I697" t="s">
        <v>670</v>
      </c>
      <c r="J697" t="s">
        <v>9</v>
      </c>
      <c r="L697">
        <v>79004964</v>
      </c>
      <c r="M697" t="str">
        <f t="shared" si="10"/>
        <v>'79004964',</v>
      </c>
    </row>
    <row r="698" spans="1:13" x14ac:dyDescent="0.3">
      <c r="A698">
        <v>79006764</v>
      </c>
      <c r="B698" t="s">
        <v>816</v>
      </c>
      <c r="C698" t="s">
        <v>667</v>
      </c>
      <c r="D698" t="s">
        <v>277</v>
      </c>
      <c r="E698" t="s">
        <v>4</v>
      </c>
      <c r="F698" t="s">
        <v>5</v>
      </c>
      <c r="G698" t="s">
        <v>681</v>
      </c>
      <c r="H698" t="s">
        <v>669</v>
      </c>
      <c r="I698" t="s">
        <v>670</v>
      </c>
      <c r="J698" t="s">
        <v>9</v>
      </c>
      <c r="L698">
        <v>79006764</v>
      </c>
      <c r="M698" t="str">
        <f t="shared" si="10"/>
        <v>'79006764',</v>
      </c>
    </row>
    <row r="699" spans="1:13" x14ac:dyDescent="0.3">
      <c r="A699">
        <v>79007553</v>
      </c>
      <c r="B699" t="s">
        <v>817</v>
      </c>
      <c r="C699" t="s">
        <v>537</v>
      </c>
      <c r="D699" t="s">
        <v>3</v>
      </c>
      <c r="E699" t="s">
        <v>4</v>
      </c>
      <c r="F699" t="s">
        <v>5</v>
      </c>
      <c r="G699" t="s">
        <v>672</v>
      </c>
      <c r="H699" t="s">
        <v>673</v>
      </c>
      <c r="I699" t="s">
        <v>670</v>
      </c>
      <c r="J699" t="s">
        <v>9</v>
      </c>
      <c r="L699">
        <v>79007553</v>
      </c>
      <c r="M699" t="str">
        <f t="shared" si="10"/>
        <v>'79007553',</v>
      </c>
    </row>
    <row r="700" spans="1:13" x14ac:dyDescent="0.3">
      <c r="A700">
        <v>79007820</v>
      </c>
      <c r="B700" t="s">
        <v>818</v>
      </c>
      <c r="C700" t="s">
        <v>537</v>
      </c>
      <c r="D700" t="s">
        <v>22</v>
      </c>
      <c r="E700" t="s">
        <v>4</v>
      </c>
      <c r="F700" t="s">
        <v>5</v>
      </c>
      <c r="G700" t="s">
        <v>672</v>
      </c>
      <c r="H700" t="s">
        <v>673</v>
      </c>
      <c r="I700" t="s">
        <v>670</v>
      </c>
      <c r="J700" t="s">
        <v>9</v>
      </c>
      <c r="L700">
        <v>79007820</v>
      </c>
      <c r="M700" t="str">
        <f t="shared" si="10"/>
        <v>'79007820',</v>
      </c>
    </row>
    <row r="701" spans="1:13" x14ac:dyDescent="0.3">
      <c r="A701">
        <v>72000724</v>
      </c>
      <c r="B701" t="s">
        <v>819</v>
      </c>
      <c r="C701" t="s">
        <v>537</v>
      </c>
      <c r="D701" t="s">
        <v>741</v>
      </c>
      <c r="E701" t="s">
        <v>11</v>
      </c>
      <c r="F701" t="s">
        <v>5</v>
      </c>
      <c r="G701" t="s">
        <v>672</v>
      </c>
      <c r="H701" t="s">
        <v>673</v>
      </c>
      <c r="I701" t="s">
        <v>670</v>
      </c>
      <c r="J701" t="s">
        <v>9</v>
      </c>
      <c r="L701">
        <v>72000724</v>
      </c>
      <c r="M701" t="str">
        <f t="shared" si="10"/>
        <v>'72000724',</v>
      </c>
    </row>
    <row r="702" spans="1:13" x14ac:dyDescent="0.3">
      <c r="A702">
        <v>76003086</v>
      </c>
      <c r="B702" t="s">
        <v>820</v>
      </c>
      <c r="C702" t="s">
        <v>667</v>
      </c>
      <c r="D702" t="s">
        <v>22</v>
      </c>
      <c r="E702" t="s">
        <v>31</v>
      </c>
      <c r="F702" t="s">
        <v>5</v>
      </c>
      <c r="G702" t="s">
        <v>681</v>
      </c>
      <c r="H702" t="s">
        <v>669</v>
      </c>
      <c r="I702" t="s">
        <v>670</v>
      </c>
      <c r="J702" t="s">
        <v>9</v>
      </c>
      <c r="L702">
        <v>76003086</v>
      </c>
      <c r="M702" t="str">
        <f t="shared" si="10"/>
        <v>'76003086',</v>
      </c>
    </row>
    <row r="703" spans="1:13" x14ac:dyDescent="0.3">
      <c r="A703">
        <v>79004122</v>
      </c>
      <c r="B703" t="s">
        <v>821</v>
      </c>
      <c r="C703" t="s">
        <v>667</v>
      </c>
      <c r="D703" t="s">
        <v>3</v>
      </c>
      <c r="E703" t="s">
        <v>4</v>
      </c>
      <c r="F703" t="s">
        <v>5</v>
      </c>
      <c r="G703" t="s">
        <v>681</v>
      </c>
      <c r="H703" t="s">
        <v>669</v>
      </c>
      <c r="I703" t="s">
        <v>670</v>
      </c>
      <c r="J703" t="s">
        <v>9</v>
      </c>
      <c r="L703">
        <v>79004122</v>
      </c>
      <c r="M703" t="str">
        <f t="shared" si="10"/>
        <v>'79004122',</v>
      </c>
    </row>
    <row r="704" spans="1:13" x14ac:dyDescent="0.3">
      <c r="A704">
        <v>79002123</v>
      </c>
      <c r="B704" t="s">
        <v>822</v>
      </c>
      <c r="C704" t="s">
        <v>667</v>
      </c>
      <c r="D704" t="s">
        <v>3</v>
      </c>
      <c r="E704" t="s">
        <v>4</v>
      </c>
      <c r="F704" t="s">
        <v>5</v>
      </c>
      <c r="G704" t="s">
        <v>681</v>
      </c>
      <c r="H704" t="s">
        <v>669</v>
      </c>
      <c r="I704" t="s">
        <v>670</v>
      </c>
      <c r="J704" t="s">
        <v>9</v>
      </c>
      <c r="L704">
        <v>79002123</v>
      </c>
      <c r="M704" t="str">
        <f t="shared" si="10"/>
        <v>'79002123',</v>
      </c>
    </row>
    <row r="705" spans="1:13" x14ac:dyDescent="0.3">
      <c r="A705">
        <v>78023190</v>
      </c>
      <c r="B705" t="s">
        <v>823</v>
      </c>
      <c r="C705" t="s">
        <v>667</v>
      </c>
      <c r="D705" t="s">
        <v>3</v>
      </c>
      <c r="E705" t="s">
        <v>4</v>
      </c>
      <c r="F705" t="s">
        <v>5</v>
      </c>
      <c r="G705" t="s">
        <v>678</v>
      </c>
      <c r="H705" t="s">
        <v>669</v>
      </c>
      <c r="I705" t="s">
        <v>670</v>
      </c>
      <c r="J705" t="s">
        <v>9</v>
      </c>
      <c r="L705">
        <v>78023190</v>
      </c>
      <c r="M705" t="str">
        <f t="shared" si="10"/>
        <v>'78023190',</v>
      </c>
    </row>
    <row r="706" spans="1:13" x14ac:dyDescent="0.3">
      <c r="A706">
        <v>76006224</v>
      </c>
      <c r="B706" t="s">
        <v>824</v>
      </c>
      <c r="C706" t="s">
        <v>667</v>
      </c>
      <c r="D706" t="s">
        <v>3</v>
      </c>
      <c r="E706" t="s">
        <v>4</v>
      </c>
      <c r="F706" t="s">
        <v>5</v>
      </c>
      <c r="G706" t="s">
        <v>678</v>
      </c>
      <c r="H706" t="s">
        <v>669</v>
      </c>
      <c r="I706" t="s">
        <v>670</v>
      </c>
      <c r="J706" t="s">
        <v>9</v>
      </c>
      <c r="L706">
        <v>76006224</v>
      </c>
      <c r="M706" t="str">
        <f t="shared" si="10"/>
        <v>'76006224',</v>
      </c>
    </row>
    <row r="707" spans="1:13" x14ac:dyDescent="0.3">
      <c r="A707">
        <v>76022550</v>
      </c>
      <c r="B707" t="s">
        <v>825</v>
      </c>
      <c r="C707" t="s">
        <v>667</v>
      </c>
      <c r="D707" t="s">
        <v>3</v>
      </c>
      <c r="E707" t="s">
        <v>11</v>
      </c>
      <c r="F707" t="s">
        <v>5</v>
      </c>
      <c r="G707" t="s">
        <v>681</v>
      </c>
      <c r="H707" t="s">
        <v>669</v>
      </c>
      <c r="I707" t="s">
        <v>670</v>
      </c>
      <c r="J707" t="s">
        <v>9</v>
      </c>
      <c r="L707">
        <v>76022550</v>
      </c>
      <c r="M707" t="str">
        <f t="shared" ref="M707:M770" si="11">_xlfn.CONCAT("'",L707,"'",",")</f>
        <v>'76022550',</v>
      </c>
    </row>
    <row r="708" spans="1:13" x14ac:dyDescent="0.3">
      <c r="A708">
        <v>79007161</v>
      </c>
      <c r="B708" t="s">
        <v>826</v>
      </c>
      <c r="C708" t="s">
        <v>667</v>
      </c>
      <c r="D708" t="s">
        <v>22</v>
      </c>
      <c r="E708" t="s">
        <v>4</v>
      </c>
      <c r="F708" t="s">
        <v>5</v>
      </c>
      <c r="G708" t="s">
        <v>678</v>
      </c>
      <c r="H708" t="s">
        <v>669</v>
      </c>
      <c r="I708" t="s">
        <v>670</v>
      </c>
      <c r="J708" t="s">
        <v>9</v>
      </c>
      <c r="L708">
        <v>79007161</v>
      </c>
      <c r="M708" t="str">
        <f t="shared" si="11"/>
        <v>'79007161',</v>
      </c>
    </row>
    <row r="709" spans="1:13" x14ac:dyDescent="0.3">
      <c r="A709">
        <v>78021054</v>
      </c>
      <c r="B709" t="s">
        <v>827</v>
      </c>
      <c r="C709" t="s">
        <v>667</v>
      </c>
      <c r="D709" t="s">
        <v>3</v>
      </c>
      <c r="E709" t="s">
        <v>14</v>
      </c>
      <c r="F709" t="s">
        <v>5</v>
      </c>
      <c r="G709" t="s">
        <v>681</v>
      </c>
      <c r="H709" t="s">
        <v>669</v>
      </c>
      <c r="I709" t="s">
        <v>670</v>
      </c>
      <c r="J709" t="s">
        <v>9</v>
      </c>
      <c r="L709">
        <v>78021054</v>
      </c>
      <c r="M709" t="str">
        <f t="shared" si="11"/>
        <v>'78021054',</v>
      </c>
    </row>
    <row r="710" spans="1:13" x14ac:dyDescent="0.3">
      <c r="A710">
        <v>79006978</v>
      </c>
      <c r="B710" t="s">
        <v>828</v>
      </c>
      <c r="C710" t="s">
        <v>537</v>
      </c>
      <c r="D710" t="s">
        <v>3</v>
      </c>
      <c r="E710" t="s">
        <v>4</v>
      </c>
      <c r="F710" t="s">
        <v>5</v>
      </c>
      <c r="G710" t="s">
        <v>686</v>
      </c>
      <c r="H710" t="s">
        <v>673</v>
      </c>
      <c r="I710" t="s">
        <v>670</v>
      </c>
      <c r="J710" t="s">
        <v>9</v>
      </c>
      <c r="L710">
        <v>79006978</v>
      </c>
      <c r="M710" t="str">
        <f t="shared" si="11"/>
        <v>'79006978',</v>
      </c>
    </row>
    <row r="711" spans="1:13" x14ac:dyDescent="0.3">
      <c r="A711">
        <v>76024539</v>
      </c>
      <c r="B711" t="s">
        <v>829</v>
      </c>
      <c r="C711" t="s">
        <v>667</v>
      </c>
      <c r="D711" t="s">
        <v>3</v>
      </c>
      <c r="E711" t="s">
        <v>14</v>
      </c>
      <c r="F711" t="s">
        <v>5</v>
      </c>
      <c r="G711" t="s">
        <v>690</v>
      </c>
      <c r="H711" t="s">
        <v>669</v>
      </c>
      <c r="I711" t="s">
        <v>670</v>
      </c>
      <c r="J711" t="s">
        <v>9</v>
      </c>
      <c r="L711">
        <v>76024539</v>
      </c>
      <c r="M711" t="str">
        <f t="shared" si="11"/>
        <v>'76024539',</v>
      </c>
    </row>
    <row r="712" spans="1:13" x14ac:dyDescent="0.3">
      <c r="A712">
        <v>79000624</v>
      </c>
      <c r="B712" t="s">
        <v>830</v>
      </c>
      <c r="C712" t="s">
        <v>667</v>
      </c>
      <c r="D712" t="s">
        <v>3</v>
      </c>
      <c r="E712" t="s">
        <v>4</v>
      </c>
      <c r="F712" t="s">
        <v>5</v>
      </c>
      <c r="G712" t="s">
        <v>690</v>
      </c>
      <c r="H712" t="s">
        <v>669</v>
      </c>
      <c r="I712" t="s">
        <v>670</v>
      </c>
      <c r="J712" t="s">
        <v>9</v>
      </c>
      <c r="L712">
        <v>79000624</v>
      </c>
      <c r="M712" t="str">
        <f t="shared" si="11"/>
        <v>'79000624',</v>
      </c>
    </row>
    <row r="713" spans="1:13" x14ac:dyDescent="0.3">
      <c r="A713">
        <v>76024658</v>
      </c>
      <c r="B713" t="s">
        <v>831</v>
      </c>
      <c r="C713" t="s">
        <v>667</v>
      </c>
      <c r="D713" t="s">
        <v>3</v>
      </c>
      <c r="E713" t="s">
        <v>31</v>
      </c>
      <c r="F713" t="s">
        <v>5</v>
      </c>
      <c r="G713" t="s">
        <v>690</v>
      </c>
      <c r="H713" t="s">
        <v>669</v>
      </c>
      <c r="I713" t="s">
        <v>670</v>
      </c>
      <c r="J713" t="s">
        <v>9</v>
      </c>
      <c r="L713">
        <v>76024658</v>
      </c>
      <c r="M713" t="str">
        <f t="shared" si="11"/>
        <v>'76024658',</v>
      </c>
    </row>
    <row r="714" spans="1:13" x14ac:dyDescent="0.3">
      <c r="A714">
        <v>79005785</v>
      </c>
      <c r="B714" t="s">
        <v>832</v>
      </c>
      <c r="C714" t="s">
        <v>667</v>
      </c>
      <c r="D714" t="s">
        <v>3</v>
      </c>
      <c r="E714" t="s">
        <v>4</v>
      </c>
      <c r="F714" t="s">
        <v>5</v>
      </c>
      <c r="G714" t="s">
        <v>690</v>
      </c>
      <c r="H714" t="s">
        <v>669</v>
      </c>
      <c r="I714" t="s">
        <v>670</v>
      </c>
      <c r="J714" t="s">
        <v>9</v>
      </c>
      <c r="L714">
        <v>79005785</v>
      </c>
      <c r="M714" t="str">
        <f t="shared" si="11"/>
        <v>'79005785',</v>
      </c>
    </row>
    <row r="715" spans="1:13" x14ac:dyDescent="0.3">
      <c r="A715">
        <v>79003415</v>
      </c>
      <c r="B715" t="s">
        <v>833</v>
      </c>
      <c r="C715" t="s">
        <v>542</v>
      </c>
      <c r="D715" t="s">
        <v>3</v>
      </c>
      <c r="E715" t="s">
        <v>4</v>
      </c>
      <c r="F715" t="s">
        <v>5</v>
      </c>
      <c r="G715" t="s">
        <v>675</v>
      </c>
      <c r="H715" t="s">
        <v>673</v>
      </c>
      <c r="I715" t="s">
        <v>670</v>
      </c>
      <c r="J715" t="s">
        <v>9</v>
      </c>
      <c r="L715">
        <v>79003415</v>
      </c>
      <c r="M715" t="str">
        <f t="shared" si="11"/>
        <v>'79003415',</v>
      </c>
    </row>
    <row r="716" spans="1:13" x14ac:dyDescent="0.3">
      <c r="A716">
        <v>79007410</v>
      </c>
      <c r="B716" t="s">
        <v>834</v>
      </c>
      <c r="C716" t="s">
        <v>542</v>
      </c>
      <c r="D716" t="s">
        <v>3</v>
      </c>
      <c r="E716" t="s">
        <v>4</v>
      </c>
      <c r="F716" t="s">
        <v>5</v>
      </c>
      <c r="G716" t="s">
        <v>675</v>
      </c>
      <c r="H716" t="s">
        <v>673</v>
      </c>
      <c r="I716" t="s">
        <v>670</v>
      </c>
      <c r="J716" t="s">
        <v>9</v>
      </c>
      <c r="L716">
        <v>79007410</v>
      </c>
      <c r="M716" t="str">
        <f t="shared" si="11"/>
        <v>'79007410',</v>
      </c>
    </row>
    <row r="717" spans="1:13" x14ac:dyDescent="0.3">
      <c r="A717">
        <v>78016531</v>
      </c>
      <c r="B717" t="s">
        <v>835</v>
      </c>
      <c r="C717" t="s">
        <v>537</v>
      </c>
      <c r="D717" t="s">
        <v>22</v>
      </c>
      <c r="E717" t="s">
        <v>4</v>
      </c>
      <c r="F717" t="s">
        <v>5</v>
      </c>
      <c r="G717" t="s">
        <v>672</v>
      </c>
      <c r="H717" t="s">
        <v>673</v>
      </c>
      <c r="I717" t="s">
        <v>670</v>
      </c>
      <c r="J717" t="s">
        <v>9</v>
      </c>
      <c r="L717">
        <v>78016531</v>
      </c>
      <c r="M717" t="str">
        <f t="shared" si="11"/>
        <v>'78016531',</v>
      </c>
    </row>
    <row r="718" spans="1:13" x14ac:dyDescent="0.3">
      <c r="A718">
        <v>76323245</v>
      </c>
      <c r="B718" t="s">
        <v>836</v>
      </c>
      <c r="C718" t="s">
        <v>537</v>
      </c>
      <c r="D718" t="s">
        <v>22</v>
      </c>
      <c r="E718" t="s">
        <v>14</v>
      </c>
      <c r="F718" t="s">
        <v>5</v>
      </c>
      <c r="G718" t="s">
        <v>672</v>
      </c>
      <c r="H718" t="s">
        <v>673</v>
      </c>
      <c r="I718" t="s">
        <v>670</v>
      </c>
      <c r="J718" t="s">
        <v>9</v>
      </c>
      <c r="L718">
        <v>76323245</v>
      </c>
      <c r="M718" t="str">
        <f t="shared" si="11"/>
        <v>'76323245',</v>
      </c>
    </row>
    <row r="719" spans="1:13" x14ac:dyDescent="0.3">
      <c r="A719">
        <v>79007189</v>
      </c>
      <c r="B719" t="s">
        <v>837</v>
      </c>
      <c r="C719" t="s">
        <v>542</v>
      </c>
      <c r="D719" t="s">
        <v>22</v>
      </c>
      <c r="E719" t="s">
        <v>4</v>
      </c>
      <c r="F719" t="s">
        <v>5</v>
      </c>
      <c r="G719" t="s">
        <v>675</v>
      </c>
      <c r="H719" t="s">
        <v>673</v>
      </c>
      <c r="I719" t="s">
        <v>670</v>
      </c>
      <c r="J719" t="s">
        <v>9</v>
      </c>
      <c r="L719">
        <v>79007189</v>
      </c>
      <c r="M719" t="str">
        <f t="shared" si="11"/>
        <v>'79007189',</v>
      </c>
    </row>
    <row r="720" spans="1:13" x14ac:dyDescent="0.3">
      <c r="A720">
        <v>79007408</v>
      </c>
      <c r="B720" t="s">
        <v>838</v>
      </c>
      <c r="C720" t="s">
        <v>542</v>
      </c>
      <c r="D720" t="s">
        <v>22</v>
      </c>
      <c r="E720" t="s">
        <v>4</v>
      </c>
      <c r="F720" t="s">
        <v>5</v>
      </c>
      <c r="G720" t="s">
        <v>675</v>
      </c>
      <c r="H720" t="s">
        <v>673</v>
      </c>
      <c r="I720" t="s">
        <v>670</v>
      </c>
      <c r="J720" t="s">
        <v>9</v>
      </c>
      <c r="L720">
        <v>79007408</v>
      </c>
      <c r="M720" t="str">
        <f t="shared" si="11"/>
        <v>'79007408',</v>
      </c>
    </row>
    <row r="721" spans="1:13" x14ac:dyDescent="0.3">
      <c r="A721">
        <v>72001888</v>
      </c>
      <c r="B721" t="s">
        <v>839</v>
      </c>
      <c r="C721" t="s">
        <v>542</v>
      </c>
      <c r="D721" t="s">
        <v>22</v>
      </c>
      <c r="E721" t="s">
        <v>4</v>
      </c>
      <c r="F721" t="s">
        <v>5</v>
      </c>
      <c r="G721" t="s">
        <v>675</v>
      </c>
      <c r="H721" t="s">
        <v>673</v>
      </c>
      <c r="I721" t="s">
        <v>670</v>
      </c>
      <c r="J721" t="s">
        <v>9</v>
      </c>
      <c r="L721">
        <v>72001888</v>
      </c>
      <c r="M721" t="str">
        <f t="shared" si="11"/>
        <v>'72001888',</v>
      </c>
    </row>
    <row r="722" spans="1:13" x14ac:dyDescent="0.3">
      <c r="A722">
        <v>76100805</v>
      </c>
      <c r="B722" t="s">
        <v>840</v>
      </c>
      <c r="C722" t="s">
        <v>542</v>
      </c>
      <c r="D722" t="s">
        <v>3</v>
      </c>
      <c r="E722" t="s">
        <v>4</v>
      </c>
      <c r="F722" t="s">
        <v>5</v>
      </c>
      <c r="G722" t="s">
        <v>675</v>
      </c>
      <c r="H722" t="s">
        <v>673</v>
      </c>
      <c r="I722" t="s">
        <v>670</v>
      </c>
      <c r="J722" t="s">
        <v>9</v>
      </c>
      <c r="L722">
        <v>76100805</v>
      </c>
      <c r="M722" t="str">
        <f t="shared" si="11"/>
        <v>'76100805',</v>
      </c>
    </row>
    <row r="723" spans="1:13" x14ac:dyDescent="0.3">
      <c r="A723">
        <v>78018887</v>
      </c>
      <c r="B723" t="s">
        <v>841</v>
      </c>
      <c r="C723" t="s">
        <v>542</v>
      </c>
      <c r="D723" t="s">
        <v>3</v>
      </c>
      <c r="E723" t="s">
        <v>4</v>
      </c>
      <c r="F723" t="s">
        <v>5</v>
      </c>
      <c r="G723" t="s">
        <v>675</v>
      </c>
      <c r="H723" t="s">
        <v>673</v>
      </c>
      <c r="I723" t="s">
        <v>670</v>
      </c>
      <c r="J723" t="s">
        <v>9</v>
      </c>
      <c r="L723">
        <v>78018887</v>
      </c>
      <c r="M723" t="str">
        <f t="shared" si="11"/>
        <v>'78018887',</v>
      </c>
    </row>
    <row r="724" spans="1:13" x14ac:dyDescent="0.3">
      <c r="A724">
        <v>79002265</v>
      </c>
      <c r="B724" t="s">
        <v>842</v>
      </c>
      <c r="C724" t="s">
        <v>542</v>
      </c>
      <c r="D724" t="s">
        <v>22</v>
      </c>
      <c r="E724" t="s">
        <v>4</v>
      </c>
      <c r="F724" t="s">
        <v>5</v>
      </c>
      <c r="G724" t="s">
        <v>675</v>
      </c>
      <c r="H724" t="s">
        <v>673</v>
      </c>
      <c r="I724" t="s">
        <v>670</v>
      </c>
      <c r="J724" t="s">
        <v>9</v>
      </c>
      <c r="L724">
        <v>79002265</v>
      </c>
      <c r="M724" t="str">
        <f t="shared" si="11"/>
        <v>'79002265',</v>
      </c>
    </row>
    <row r="725" spans="1:13" x14ac:dyDescent="0.3">
      <c r="A725">
        <v>72002055</v>
      </c>
      <c r="B725" t="s">
        <v>843</v>
      </c>
      <c r="C725" t="s">
        <v>542</v>
      </c>
      <c r="D725" t="s">
        <v>22</v>
      </c>
      <c r="E725" t="s">
        <v>4</v>
      </c>
      <c r="F725" t="s">
        <v>5</v>
      </c>
      <c r="G725" t="s">
        <v>675</v>
      </c>
      <c r="H725" t="s">
        <v>673</v>
      </c>
      <c r="I725" t="s">
        <v>670</v>
      </c>
      <c r="J725" t="s">
        <v>9</v>
      </c>
      <c r="L725">
        <v>72002055</v>
      </c>
      <c r="M725" t="str">
        <f t="shared" si="11"/>
        <v>'72002055',</v>
      </c>
    </row>
    <row r="726" spans="1:13" x14ac:dyDescent="0.3">
      <c r="A726">
        <v>79009261</v>
      </c>
      <c r="B726" t="s">
        <v>844</v>
      </c>
      <c r="C726" t="s">
        <v>537</v>
      </c>
      <c r="D726" t="s">
        <v>845</v>
      </c>
      <c r="E726" t="s">
        <v>4</v>
      </c>
      <c r="F726" t="s">
        <v>5</v>
      </c>
      <c r="G726" t="s">
        <v>686</v>
      </c>
      <c r="H726" t="s">
        <v>673</v>
      </c>
      <c r="I726" t="s">
        <v>670</v>
      </c>
      <c r="J726" t="s">
        <v>9</v>
      </c>
      <c r="L726">
        <v>79009261</v>
      </c>
      <c r="M726" t="str">
        <f t="shared" si="11"/>
        <v>'79009261',</v>
      </c>
    </row>
    <row r="727" spans="1:13" x14ac:dyDescent="0.3">
      <c r="A727">
        <v>76014582</v>
      </c>
      <c r="B727" t="s">
        <v>846</v>
      </c>
      <c r="C727" t="s">
        <v>537</v>
      </c>
      <c r="D727" t="s">
        <v>22</v>
      </c>
      <c r="E727" t="s">
        <v>4</v>
      </c>
      <c r="F727" t="s">
        <v>5</v>
      </c>
      <c r="G727" t="s">
        <v>686</v>
      </c>
      <c r="H727" t="s">
        <v>673</v>
      </c>
      <c r="I727" t="s">
        <v>670</v>
      </c>
      <c r="J727" t="s">
        <v>9</v>
      </c>
      <c r="L727">
        <v>76014582</v>
      </c>
      <c r="M727" t="str">
        <f t="shared" si="11"/>
        <v>'76014582',</v>
      </c>
    </row>
    <row r="728" spans="1:13" x14ac:dyDescent="0.3">
      <c r="A728">
        <v>79004701</v>
      </c>
      <c r="B728" t="s">
        <v>847</v>
      </c>
      <c r="C728" t="s">
        <v>667</v>
      </c>
      <c r="D728" t="s">
        <v>13</v>
      </c>
      <c r="E728" t="s">
        <v>4</v>
      </c>
      <c r="F728" t="s">
        <v>5</v>
      </c>
      <c r="G728" t="s">
        <v>678</v>
      </c>
      <c r="H728" t="s">
        <v>669</v>
      </c>
      <c r="I728" t="s">
        <v>670</v>
      </c>
      <c r="J728" t="s">
        <v>9</v>
      </c>
      <c r="L728">
        <v>79004701</v>
      </c>
      <c r="M728" t="str">
        <f t="shared" si="11"/>
        <v>'79004701',</v>
      </c>
    </row>
    <row r="729" spans="1:13" x14ac:dyDescent="0.3">
      <c r="A729">
        <v>79010323</v>
      </c>
      <c r="B729" t="s">
        <v>848</v>
      </c>
      <c r="C729" t="s">
        <v>667</v>
      </c>
      <c r="D729" t="s">
        <v>3</v>
      </c>
      <c r="E729" t="s">
        <v>4</v>
      </c>
      <c r="F729" t="s">
        <v>5</v>
      </c>
      <c r="G729" t="s">
        <v>690</v>
      </c>
      <c r="H729" t="s">
        <v>669</v>
      </c>
      <c r="I729" t="s">
        <v>670</v>
      </c>
      <c r="J729" t="s">
        <v>9</v>
      </c>
      <c r="L729">
        <v>79010323</v>
      </c>
      <c r="M729" t="str">
        <f t="shared" si="11"/>
        <v>'79010323',</v>
      </c>
    </row>
    <row r="730" spans="1:13" x14ac:dyDescent="0.3">
      <c r="A730">
        <v>76025715</v>
      </c>
      <c r="B730" t="s">
        <v>849</v>
      </c>
      <c r="C730" t="s">
        <v>667</v>
      </c>
      <c r="D730" t="s">
        <v>13</v>
      </c>
      <c r="E730" t="s">
        <v>14</v>
      </c>
      <c r="F730" t="s">
        <v>5</v>
      </c>
      <c r="G730" t="s">
        <v>690</v>
      </c>
      <c r="H730" t="s">
        <v>669</v>
      </c>
      <c r="I730" t="s">
        <v>670</v>
      </c>
      <c r="J730" t="s">
        <v>9</v>
      </c>
      <c r="L730">
        <v>76025715</v>
      </c>
      <c r="M730" t="str">
        <f t="shared" si="11"/>
        <v>'76025715',</v>
      </c>
    </row>
    <row r="731" spans="1:13" x14ac:dyDescent="0.3">
      <c r="A731">
        <v>78002123</v>
      </c>
      <c r="B731" t="s">
        <v>850</v>
      </c>
      <c r="C731" t="s">
        <v>667</v>
      </c>
      <c r="D731" t="s">
        <v>22</v>
      </c>
      <c r="E731" t="s">
        <v>4</v>
      </c>
      <c r="F731" t="s">
        <v>5</v>
      </c>
      <c r="G731" t="s">
        <v>678</v>
      </c>
      <c r="H731" t="s">
        <v>669</v>
      </c>
      <c r="I731" t="s">
        <v>670</v>
      </c>
      <c r="J731" t="s">
        <v>9</v>
      </c>
      <c r="L731">
        <v>78002123</v>
      </c>
      <c r="M731" t="str">
        <f t="shared" si="11"/>
        <v>'78002123',</v>
      </c>
    </row>
    <row r="732" spans="1:13" x14ac:dyDescent="0.3">
      <c r="A732">
        <v>79004803</v>
      </c>
      <c r="B732" t="s">
        <v>21</v>
      </c>
      <c r="C732" t="s">
        <v>667</v>
      </c>
      <c r="D732" t="s">
        <v>22</v>
      </c>
      <c r="E732" t="s">
        <v>4</v>
      </c>
      <c r="F732" t="s">
        <v>5</v>
      </c>
      <c r="G732" t="s">
        <v>690</v>
      </c>
      <c r="H732" t="s">
        <v>669</v>
      </c>
      <c r="I732" t="s">
        <v>670</v>
      </c>
      <c r="J732" t="s">
        <v>9</v>
      </c>
      <c r="L732">
        <v>79004803</v>
      </c>
      <c r="M732" t="str">
        <f t="shared" si="11"/>
        <v>'79004803',</v>
      </c>
    </row>
    <row r="733" spans="1:13" x14ac:dyDescent="0.3">
      <c r="A733">
        <v>79005099</v>
      </c>
      <c r="B733" t="s">
        <v>851</v>
      </c>
      <c r="C733" t="s">
        <v>667</v>
      </c>
      <c r="D733" t="s">
        <v>3</v>
      </c>
      <c r="E733" t="s">
        <v>4</v>
      </c>
      <c r="F733" t="s">
        <v>5</v>
      </c>
      <c r="G733" t="s">
        <v>681</v>
      </c>
      <c r="H733" t="s">
        <v>669</v>
      </c>
      <c r="I733" t="s">
        <v>670</v>
      </c>
      <c r="J733" t="s">
        <v>9</v>
      </c>
      <c r="L733">
        <v>79005099</v>
      </c>
      <c r="M733" t="str">
        <f t="shared" si="11"/>
        <v>'79005099',</v>
      </c>
    </row>
    <row r="734" spans="1:13" x14ac:dyDescent="0.3">
      <c r="A734">
        <v>79000590</v>
      </c>
      <c r="B734" t="s">
        <v>852</v>
      </c>
      <c r="C734" t="s">
        <v>542</v>
      </c>
      <c r="D734" t="s">
        <v>3</v>
      </c>
      <c r="E734" t="s">
        <v>11</v>
      </c>
      <c r="F734" t="s">
        <v>5</v>
      </c>
      <c r="G734" t="s">
        <v>675</v>
      </c>
      <c r="H734" t="s">
        <v>673</v>
      </c>
      <c r="I734" t="s">
        <v>670</v>
      </c>
      <c r="J734" t="s">
        <v>9</v>
      </c>
      <c r="L734">
        <v>79000590</v>
      </c>
      <c r="M734" t="str">
        <f t="shared" si="11"/>
        <v>'79000590',</v>
      </c>
    </row>
    <row r="735" spans="1:13" x14ac:dyDescent="0.3">
      <c r="A735">
        <v>79000580</v>
      </c>
      <c r="B735" t="s">
        <v>853</v>
      </c>
      <c r="C735" t="s">
        <v>667</v>
      </c>
      <c r="D735" t="s">
        <v>22</v>
      </c>
      <c r="E735" t="s">
        <v>4</v>
      </c>
      <c r="F735" t="s">
        <v>5</v>
      </c>
      <c r="G735" t="s">
        <v>681</v>
      </c>
      <c r="H735" t="s">
        <v>669</v>
      </c>
      <c r="I735" t="s">
        <v>670</v>
      </c>
      <c r="J735" t="s">
        <v>9</v>
      </c>
      <c r="L735">
        <v>79000580</v>
      </c>
      <c r="M735" t="str">
        <f t="shared" si="11"/>
        <v>'79000580',</v>
      </c>
    </row>
    <row r="736" spans="1:13" x14ac:dyDescent="0.3">
      <c r="A736">
        <v>79005670</v>
      </c>
      <c r="B736" t="s">
        <v>854</v>
      </c>
      <c r="C736" t="s">
        <v>667</v>
      </c>
      <c r="D736" t="s">
        <v>3</v>
      </c>
      <c r="E736" t="s">
        <v>4</v>
      </c>
      <c r="F736" t="s">
        <v>5</v>
      </c>
      <c r="G736" t="s">
        <v>690</v>
      </c>
      <c r="H736" t="s">
        <v>669</v>
      </c>
      <c r="I736" t="s">
        <v>670</v>
      </c>
      <c r="J736" t="s">
        <v>9</v>
      </c>
      <c r="L736">
        <v>79005670</v>
      </c>
      <c r="M736" t="str">
        <f t="shared" si="11"/>
        <v>'79005670',</v>
      </c>
    </row>
    <row r="737" spans="1:13" x14ac:dyDescent="0.3">
      <c r="A737">
        <v>76013543</v>
      </c>
      <c r="B737" t="s">
        <v>855</v>
      </c>
      <c r="C737" t="s">
        <v>542</v>
      </c>
      <c r="D737" t="s">
        <v>3</v>
      </c>
      <c r="E737" t="s">
        <v>4</v>
      </c>
      <c r="F737" t="s">
        <v>5</v>
      </c>
      <c r="G737" t="s">
        <v>675</v>
      </c>
      <c r="H737" t="s">
        <v>673</v>
      </c>
      <c r="I737" t="s">
        <v>670</v>
      </c>
      <c r="J737" t="s">
        <v>9</v>
      </c>
      <c r="L737">
        <v>76013543</v>
      </c>
      <c r="M737" t="str">
        <f t="shared" si="11"/>
        <v>'76013543',</v>
      </c>
    </row>
    <row r="738" spans="1:13" x14ac:dyDescent="0.3">
      <c r="A738">
        <v>72001036</v>
      </c>
      <c r="B738" t="s">
        <v>856</v>
      </c>
      <c r="C738" t="s">
        <v>542</v>
      </c>
      <c r="D738" t="s">
        <v>3</v>
      </c>
      <c r="E738" t="s">
        <v>4</v>
      </c>
      <c r="F738" t="s">
        <v>5</v>
      </c>
      <c r="G738" t="s">
        <v>675</v>
      </c>
      <c r="H738" t="s">
        <v>673</v>
      </c>
      <c r="I738" t="s">
        <v>670</v>
      </c>
      <c r="J738" t="s">
        <v>9</v>
      </c>
      <c r="L738">
        <v>72001036</v>
      </c>
      <c r="M738" t="str">
        <f t="shared" si="11"/>
        <v>'72001036',</v>
      </c>
    </row>
    <row r="739" spans="1:13" x14ac:dyDescent="0.3">
      <c r="A739">
        <v>79000573</v>
      </c>
      <c r="B739" t="s">
        <v>857</v>
      </c>
      <c r="C739" t="s">
        <v>667</v>
      </c>
      <c r="D739" t="s">
        <v>22</v>
      </c>
      <c r="E739" t="s">
        <v>31</v>
      </c>
      <c r="F739" t="s">
        <v>5</v>
      </c>
      <c r="G739" t="s">
        <v>690</v>
      </c>
      <c r="H739" t="s">
        <v>669</v>
      </c>
      <c r="I739" t="s">
        <v>670</v>
      </c>
      <c r="J739" t="s">
        <v>9</v>
      </c>
      <c r="L739">
        <v>79000573</v>
      </c>
      <c r="M739" t="str">
        <f t="shared" si="11"/>
        <v>'79000573',</v>
      </c>
    </row>
    <row r="740" spans="1:13" x14ac:dyDescent="0.3">
      <c r="A740">
        <v>78020725</v>
      </c>
      <c r="B740" t="s">
        <v>858</v>
      </c>
      <c r="C740" t="s">
        <v>667</v>
      </c>
      <c r="D740" t="s">
        <v>22</v>
      </c>
      <c r="E740" t="s">
        <v>11</v>
      </c>
      <c r="F740" t="s">
        <v>5</v>
      </c>
      <c r="G740" t="s">
        <v>690</v>
      </c>
      <c r="H740" t="s">
        <v>669</v>
      </c>
      <c r="I740" t="s">
        <v>670</v>
      </c>
      <c r="J740" t="s">
        <v>9</v>
      </c>
      <c r="L740">
        <v>78020725</v>
      </c>
      <c r="M740" t="str">
        <f t="shared" si="11"/>
        <v>'78020725',</v>
      </c>
    </row>
    <row r="741" spans="1:13" x14ac:dyDescent="0.3">
      <c r="A741">
        <v>78023134</v>
      </c>
      <c r="B741" t="s">
        <v>859</v>
      </c>
      <c r="C741" t="s">
        <v>667</v>
      </c>
      <c r="D741" t="s">
        <v>3</v>
      </c>
      <c r="E741" t="s">
        <v>4</v>
      </c>
      <c r="F741" t="s">
        <v>5</v>
      </c>
      <c r="G741" t="s">
        <v>678</v>
      </c>
      <c r="H741" t="s">
        <v>669</v>
      </c>
      <c r="I741" t="s">
        <v>670</v>
      </c>
      <c r="J741" t="s">
        <v>9</v>
      </c>
      <c r="L741">
        <v>78023134</v>
      </c>
      <c r="M741" t="str">
        <f t="shared" si="11"/>
        <v>'78023134',</v>
      </c>
    </row>
    <row r="742" spans="1:13" x14ac:dyDescent="0.3">
      <c r="A742">
        <v>79011674</v>
      </c>
      <c r="B742" t="s">
        <v>860</v>
      </c>
      <c r="C742" t="s">
        <v>667</v>
      </c>
      <c r="D742" t="s">
        <v>201</v>
      </c>
      <c r="E742" t="s">
        <v>4</v>
      </c>
      <c r="F742" t="s">
        <v>5</v>
      </c>
      <c r="G742" t="s">
        <v>681</v>
      </c>
      <c r="H742" t="s">
        <v>669</v>
      </c>
      <c r="I742" t="s">
        <v>670</v>
      </c>
      <c r="J742" t="s">
        <v>9</v>
      </c>
      <c r="L742">
        <v>79011674</v>
      </c>
      <c r="M742" t="str">
        <f t="shared" si="11"/>
        <v>'79011674',</v>
      </c>
    </row>
    <row r="743" spans="1:13" x14ac:dyDescent="0.3">
      <c r="A743">
        <v>79007163</v>
      </c>
      <c r="B743" t="s">
        <v>861</v>
      </c>
      <c r="C743" t="s">
        <v>667</v>
      </c>
      <c r="D743" t="s">
        <v>277</v>
      </c>
      <c r="E743" t="s">
        <v>4</v>
      </c>
      <c r="F743" t="s">
        <v>5</v>
      </c>
      <c r="G743" t="s">
        <v>681</v>
      </c>
      <c r="H743" t="s">
        <v>669</v>
      </c>
      <c r="I743" t="s">
        <v>670</v>
      </c>
      <c r="J743" t="s">
        <v>9</v>
      </c>
      <c r="L743">
        <v>79007163</v>
      </c>
      <c r="M743" t="str">
        <f t="shared" si="11"/>
        <v>'79007163',</v>
      </c>
    </row>
    <row r="744" spans="1:13" x14ac:dyDescent="0.3">
      <c r="A744">
        <v>76024197</v>
      </c>
      <c r="B744" t="s">
        <v>862</v>
      </c>
      <c r="C744" t="s">
        <v>667</v>
      </c>
      <c r="D744" t="s">
        <v>22</v>
      </c>
      <c r="E744" t="s">
        <v>11</v>
      </c>
      <c r="F744" t="s">
        <v>5</v>
      </c>
      <c r="G744" t="s">
        <v>681</v>
      </c>
      <c r="H744" t="s">
        <v>669</v>
      </c>
      <c r="I744" t="s">
        <v>670</v>
      </c>
      <c r="J744" t="s">
        <v>9</v>
      </c>
      <c r="L744">
        <v>76024197</v>
      </c>
      <c r="M744" t="str">
        <f t="shared" si="11"/>
        <v>'76024197',</v>
      </c>
    </row>
    <row r="745" spans="1:13" x14ac:dyDescent="0.3">
      <c r="A745">
        <v>76324028</v>
      </c>
      <c r="B745" t="s">
        <v>863</v>
      </c>
      <c r="C745" t="s">
        <v>537</v>
      </c>
      <c r="D745" t="s">
        <v>22</v>
      </c>
      <c r="E745" t="s">
        <v>4</v>
      </c>
      <c r="F745" t="s">
        <v>5</v>
      </c>
      <c r="G745" t="s">
        <v>686</v>
      </c>
      <c r="H745" t="s">
        <v>673</v>
      </c>
      <c r="I745" t="s">
        <v>670</v>
      </c>
      <c r="J745" t="s">
        <v>9</v>
      </c>
      <c r="L745">
        <v>76324028</v>
      </c>
      <c r="M745" t="str">
        <f t="shared" si="11"/>
        <v>'76324028',</v>
      </c>
    </row>
    <row r="746" spans="1:13" x14ac:dyDescent="0.3">
      <c r="A746">
        <v>72000147</v>
      </c>
      <c r="B746" t="s">
        <v>864</v>
      </c>
      <c r="C746" t="s">
        <v>537</v>
      </c>
      <c r="D746" t="s">
        <v>22</v>
      </c>
      <c r="E746" t="s">
        <v>4</v>
      </c>
      <c r="F746" t="s">
        <v>5</v>
      </c>
      <c r="G746" t="s">
        <v>686</v>
      </c>
      <c r="H746" t="s">
        <v>673</v>
      </c>
      <c r="I746" t="s">
        <v>670</v>
      </c>
      <c r="J746" t="s">
        <v>9</v>
      </c>
      <c r="L746">
        <v>72000147</v>
      </c>
      <c r="M746" t="str">
        <f t="shared" si="11"/>
        <v>'72000147',</v>
      </c>
    </row>
    <row r="747" spans="1:13" x14ac:dyDescent="0.3">
      <c r="A747">
        <v>79011965</v>
      </c>
      <c r="B747" t="s">
        <v>865</v>
      </c>
      <c r="C747" t="s">
        <v>667</v>
      </c>
      <c r="D747" t="s">
        <v>3</v>
      </c>
      <c r="E747" t="s">
        <v>4</v>
      </c>
      <c r="F747" t="s">
        <v>5</v>
      </c>
      <c r="G747" t="s">
        <v>678</v>
      </c>
      <c r="H747" t="s">
        <v>669</v>
      </c>
      <c r="I747" t="s">
        <v>670</v>
      </c>
      <c r="J747" t="s">
        <v>9</v>
      </c>
      <c r="L747">
        <v>79011965</v>
      </c>
      <c r="M747" t="str">
        <f t="shared" si="11"/>
        <v>'79011965',</v>
      </c>
    </row>
    <row r="748" spans="1:13" x14ac:dyDescent="0.3">
      <c r="A748">
        <v>79010779</v>
      </c>
      <c r="B748" t="s">
        <v>866</v>
      </c>
      <c r="C748" t="s">
        <v>667</v>
      </c>
      <c r="D748" t="s">
        <v>3</v>
      </c>
      <c r="E748" t="s">
        <v>4</v>
      </c>
      <c r="F748" t="s">
        <v>5</v>
      </c>
      <c r="G748" t="s">
        <v>668</v>
      </c>
      <c r="H748" t="s">
        <v>669</v>
      </c>
      <c r="I748" t="s">
        <v>670</v>
      </c>
      <c r="J748" t="s">
        <v>9</v>
      </c>
      <c r="L748">
        <v>79010779</v>
      </c>
      <c r="M748" t="str">
        <f t="shared" si="11"/>
        <v>'79010779',</v>
      </c>
    </row>
    <row r="749" spans="1:13" x14ac:dyDescent="0.3">
      <c r="A749">
        <v>79011273</v>
      </c>
      <c r="B749" t="s">
        <v>867</v>
      </c>
      <c r="C749" t="s">
        <v>667</v>
      </c>
      <c r="D749" t="s">
        <v>3</v>
      </c>
      <c r="E749" t="s">
        <v>4</v>
      </c>
      <c r="F749" t="s">
        <v>5</v>
      </c>
      <c r="G749" t="s">
        <v>690</v>
      </c>
      <c r="H749" t="s">
        <v>669</v>
      </c>
      <c r="I749" t="s">
        <v>670</v>
      </c>
      <c r="J749" t="s">
        <v>9</v>
      </c>
      <c r="L749">
        <v>79011273</v>
      </c>
      <c r="M749" t="str">
        <f t="shared" si="11"/>
        <v>'79011273',</v>
      </c>
    </row>
    <row r="750" spans="1:13" x14ac:dyDescent="0.3">
      <c r="A750">
        <v>79011540</v>
      </c>
      <c r="B750" t="s">
        <v>868</v>
      </c>
      <c r="C750" t="s">
        <v>537</v>
      </c>
      <c r="D750" t="s">
        <v>3</v>
      </c>
      <c r="E750" t="s">
        <v>4</v>
      </c>
      <c r="F750" t="s">
        <v>5</v>
      </c>
      <c r="G750" t="s">
        <v>686</v>
      </c>
      <c r="H750" t="s">
        <v>673</v>
      </c>
      <c r="I750" t="s">
        <v>670</v>
      </c>
      <c r="J750" t="s">
        <v>9</v>
      </c>
      <c r="L750">
        <v>79011540</v>
      </c>
      <c r="M750" t="str">
        <f t="shared" si="11"/>
        <v>'79011540',</v>
      </c>
    </row>
    <row r="751" spans="1:13" x14ac:dyDescent="0.3">
      <c r="A751">
        <v>79012216</v>
      </c>
      <c r="B751" t="s">
        <v>869</v>
      </c>
      <c r="C751" t="s">
        <v>667</v>
      </c>
      <c r="D751" t="s">
        <v>3</v>
      </c>
      <c r="E751" t="s">
        <v>4</v>
      </c>
      <c r="F751" t="s">
        <v>5</v>
      </c>
      <c r="G751" t="s">
        <v>690</v>
      </c>
      <c r="H751" t="s">
        <v>669</v>
      </c>
      <c r="I751" t="s">
        <v>670</v>
      </c>
      <c r="J751" t="s">
        <v>9</v>
      </c>
      <c r="L751">
        <v>79012216</v>
      </c>
      <c r="M751" t="str">
        <f t="shared" si="11"/>
        <v>'79012216',</v>
      </c>
    </row>
    <row r="752" spans="1:13" x14ac:dyDescent="0.3">
      <c r="A752">
        <v>79011275</v>
      </c>
      <c r="B752" t="s">
        <v>870</v>
      </c>
      <c r="C752" t="s">
        <v>667</v>
      </c>
      <c r="D752" t="s">
        <v>22</v>
      </c>
      <c r="E752" t="s">
        <v>4</v>
      </c>
      <c r="F752" t="s">
        <v>5</v>
      </c>
      <c r="G752" t="s">
        <v>678</v>
      </c>
      <c r="H752" t="s">
        <v>669</v>
      </c>
      <c r="I752" t="s">
        <v>670</v>
      </c>
      <c r="J752" t="s">
        <v>9</v>
      </c>
      <c r="L752">
        <v>79011275</v>
      </c>
      <c r="M752" t="str">
        <f t="shared" si="11"/>
        <v>'79011275',</v>
      </c>
    </row>
    <row r="753" spans="1:13" x14ac:dyDescent="0.3">
      <c r="A753">
        <v>79010160</v>
      </c>
      <c r="B753" t="s">
        <v>871</v>
      </c>
      <c r="C753" t="s">
        <v>667</v>
      </c>
      <c r="D753" t="s">
        <v>277</v>
      </c>
      <c r="E753" t="s">
        <v>4</v>
      </c>
      <c r="F753" t="s">
        <v>5</v>
      </c>
      <c r="G753" t="s">
        <v>681</v>
      </c>
      <c r="H753" t="s">
        <v>669</v>
      </c>
      <c r="I753" t="s">
        <v>670</v>
      </c>
      <c r="J753" t="s">
        <v>9</v>
      </c>
      <c r="L753">
        <v>79010160</v>
      </c>
      <c r="M753" t="str">
        <f t="shared" si="11"/>
        <v>'79010160',</v>
      </c>
    </row>
    <row r="754" spans="1:13" x14ac:dyDescent="0.3">
      <c r="A754">
        <v>79006915</v>
      </c>
      <c r="B754" t="s">
        <v>872</v>
      </c>
      <c r="C754" t="s">
        <v>667</v>
      </c>
      <c r="D754" t="s">
        <v>121</v>
      </c>
      <c r="E754" t="s">
        <v>4</v>
      </c>
      <c r="F754" t="s">
        <v>5</v>
      </c>
      <c r="G754" t="s">
        <v>668</v>
      </c>
      <c r="H754" t="s">
        <v>669</v>
      </c>
      <c r="I754" t="s">
        <v>670</v>
      </c>
      <c r="J754" t="s">
        <v>9</v>
      </c>
      <c r="L754">
        <v>79006915</v>
      </c>
      <c r="M754" t="str">
        <f t="shared" si="11"/>
        <v>'79006915',</v>
      </c>
    </row>
    <row r="755" spans="1:13" x14ac:dyDescent="0.3">
      <c r="A755">
        <v>79000587</v>
      </c>
      <c r="B755" t="s">
        <v>873</v>
      </c>
      <c r="C755" t="s">
        <v>542</v>
      </c>
      <c r="D755" t="s">
        <v>22</v>
      </c>
      <c r="E755" t="s">
        <v>11</v>
      </c>
      <c r="F755" t="s">
        <v>5</v>
      </c>
      <c r="G755" t="s">
        <v>675</v>
      </c>
      <c r="H755" t="s">
        <v>673</v>
      </c>
      <c r="I755" t="s">
        <v>670</v>
      </c>
      <c r="J755" t="s">
        <v>9</v>
      </c>
      <c r="L755">
        <v>79000587</v>
      </c>
      <c r="M755" t="str">
        <f t="shared" si="11"/>
        <v>'79000587',</v>
      </c>
    </row>
    <row r="756" spans="1:13" x14ac:dyDescent="0.3">
      <c r="A756">
        <v>79003529</v>
      </c>
      <c r="B756" t="s">
        <v>874</v>
      </c>
      <c r="C756" t="s">
        <v>542</v>
      </c>
      <c r="D756" t="s">
        <v>3</v>
      </c>
      <c r="E756" t="s">
        <v>4</v>
      </c>
      <c r="F756" t="s">
        <v>5</v>
      </c>
      <c r="G756" t="s">
        <v>675</v>
      </c>
      <c r="H756" t="s">
        <v>673</v>
      </c>
      <c r="I756" t="s">
        <v>670</v>
      </c>
      <c r="J756" t="s">
        <v>9</v>
      </c>
      <c r="L756">
        <v>79003529</v>
      </c>
      <c r="M756" t="str">
        <f t="shared" si="11"/>
        <v>'79003529',</v>
      </c>
    </row>
    <row r="757" spans="1:13" x14ac:dyDescent="0.3">
      <c r="A757">
        <v>79011790</v>
      </c>
      <c r="B757" t="s">
        <v>875</v>
      </c>
      <c r="C757" t="s">
        <v>537</v>
      </c>
      <c r="D757" t="s">
        <v>3</v>
      </c>
      <c r="E757" t="s">
        <v>4</v>
      </c>
      <c r="F757" t="s">
        <v>5</v>
      </c>
      <c r="G757" t="s">
        <v>672</v>
      </c>
      <c r="H757" t="s">
        <v>673</v>
      </c>
      <c r="I757" t="s">
        <v>670</v>
      </c>
      <c r="J757" t="s">
        <v>9</v>
      </c>
      <c r="L757">
        <v>79011790</v>
      </c>
      <c r="M757" t="str">
        <f t="shared" si="11"/>
        <v>'79011790',</v>
      </c>
    </row>
    <row r="758" spans="1:13" x14ac:dyDescent="0.3">
      <c r="A758">
        <v>79011447</v>
      </c>
      <c r="B758" t="s">
        <v>876</v>
      </c>
      <c r="C758" t="s">
        <v>537</v>
      </c>
      <c r="D758" t="s">
        <v>3</v>
      </c>
      <c r="E758" t="s">
        <v>4</v>
      </c>
      <c r="F758" t="s">
        <v>5</v>
      </c>
      <c r="G758" t="s">
        <v>672</v>
      </c>
      <c r="H758" t="s">
        <v>673</v>
      </c>
      <c r="I758" t="s">
        <v>670</v>
      </c>
      <c r="J758" t="s">
        <v>9</v>
      </c>
      <c r="L758">
        <v>79011447</v>
      </c>
      <c r="M758" t="str">
        <f t="shared" si="11"/>
        <v>'79011447',</v>
      </c>
    </row>
    <row r="759" spans="1:13" x14ac:dyDescent="0.3">
      <c r="A759">
        <v>79000297</v>
      </c>
      <c r="B759" t="s">
        <v>877</v>
      </c>
      <c r="C759" t="s">
        <v>542</v>
      </c>
      <c r="D759" t="s">
        <v>277</v>
      </c>
      <c r="E759" t="s">
        <v>31</v>
      </c>
      <c r="F759" t="s">
        <v>5</v>
      </c>
      <c r="G759" t="s">
        <v>675</v>
      </c>
      <c r="H759" t="s">
        <v>673</v>
      </c>
      <c r="I759" t="s">
        <v>670</v>
      </c>
      <c r="J759" t="s">
        <v>9</v>
      </c>
      <c r="L759">
        <v>79000297</v>
      </c>
      <c r="M759" t="str">
        <f t="shared" si="11"/>
        <v>'79000297',</v>
      </c>
    </row>
    <row r="760" spans="1:13" x14ac:dyDescent="0.3">
      <c r="A760">
        <v>77001241</v>
      </c>
      <c r="B760" t="s">
        <v>878</v>
      </c>
      <c r="C760" t="s">
        <v>19</v>
      </c>
      <c r="D760" t="s">
        <v>3</v>
      </c>
      <c r="E760" t="s">
        <v>31</v>
      </c>
      <c r="F760" t="s">
        <v>5</v>
      </c>
      <c r="G760" t="s">
        <v>879</v>
      </c>
      <c r="H760" t="s">
        <v>880</v>
      </c>
      <c r="I760" t="s">
        <v>881</v>
      </c>
      <c r="J760" t="s">
        <v>292</v>
      </c>
      <c r="L760">
        <v>77001241</v>
      </c>
      <c r="M760" t="str">
        <f t="shared" si="11"/>
        <v>'77001241',</v>
      </c>
    </row>
    <row r="761" spans="1:13" x14ac:dyDescent="0.3">
      <c r="A761">
        <v>77001329</v>
      </c>
      <c r="B761" t="s">
        <v>882</v>
      </c>
      <c r="C761" t="s">
        <v>19</v>
      </c>
      <c r="D761" t="s">
        <v>3</v>
      </c>
      <c r="E761" t="s">
        <v>14</v>
      </c>
      <c r="F761" t="s">
        <v>5</v>
      </c>
      <c r="G761" t="s">
        <v>879</v>
      </c>
      <c r="H761" t="s">
        <v>880</v>
      </c>
      <c r="I761" t="s">
        <v>881</v>
      </c>
      <c r="J761" t="s">
        <v>292</v>
      </c>
      <c r="L761">
        <v>77001329</v>
      </c>
      <c r="M761" t="str">
        <f t="shared" si="11"/>
        <v>'77001329',</v>
      </c>
    </row>
    <row r="762" spans="1:13" x14ac:dyDescent="0.3">
      <c r="A762">
        <v>71019726</v>
      </c>
      <c r="B762" t="s">
        <v>883</v>
      </c>
      <c r="C762" t="s">
        <v>19</v>
      </c>
      <c r="D762" t="s">
        <v>3</v>
      </c>
      <c r="E762" t="s">
        <v>4</v>
      </c>
      <c r="F762" t="s">
        <v>5</v>
      </c>
      <c r="G762" t="s">
        <v>884</v>
      </c>
      <c r="H762" t="s">
        <v>880</v>
      </c>
      <c r="I762" t="s">
        <v>881</v>
      </c>
      <c r="J762" t="s">
        <v>292</v>
      </c>
      <c r="L762">
        <v>71019726</v>
      </c>
      <c r="M762" t="str">
        <f t="shared" si="11"/>
        <v>'71019726',</v>
      </c>
    </row>
    <row r="763" spans="1:13" x14ac:dyDescent="0.3">
      <c r="A763">
        <v>78009745</v>
      </c>
      <c r="B763" t="s">
        <v>885</v>
      </c>
      <c r="C763" t="s">
        <v>19</v>
      </c>
      <c r="D763" t="s">
        <v>3</v>
      </c>
      <c r="E763" t="s">
        <v>31</v>
      </c>
      <c r="F763" t="s">
        <v>5</v>
      </c>
      <c r="G763" t="s">
        <v>886</v>
      </c>
      <c r="H763" t="s">
        <v>880</v>
      </c>
      <c r="I763" t="s">
        <v>881</v>
      </c>
      <c r="J763" t="s">
        <v>292</v>
      </c>
      <c r="L763">
        <v>78009745</v>
      </c>
      <c r="M763" t="str">
        <f t="shared" si="11"/>
        <v>'78009745',</v>
      </c>
    </row>
    <row r="764" spans="1:13" x14ac:dyDescent="0.3">
      <c r="A764">
        <v>71020269</v>
      </c>
      <c r="B764" t="s">
        <v>887</v>
      </c>
      <c r="C764" t="s">
        <v>19</v>
      </c>
      <c r="D764" t="s">
        <v>3</v>
      </c>
      <c r="E764" t="s">
        <v>11</v>
      </c>
      <c r="F764" t="s">
        <v>5</v>
      </c>
      <c r="G764" t="s">
        <v>886</v>
      </c>
      <c r="H764" t="s">
        <v>880</v>
      </c>
      <c r="I764" t="s">
        <v>881</v>
      </c>
      <c r="J764" t="s">
        <v>292</v>
      </c>
      <c r="L764">
        <v>71020269</v>
      </c>
      <c r="M764" t="str">
        <f t="shared" si="11"/>
        <v>'71020269',</v>
      </c>
    </row>
    <row r="765" spans="1:13" x14ac:dyDescent="0.3">
      <c r="A765">
        <v>78023842</v>
      </c>
      <c r="B765" t="s">
        <v>888</v>
      </c>
      <c r="C765" t="s">
        <v>19</v>
      </c>
      <c r="D765" t="s">
        <v>22</v>
      </c>
      <c r="E765" t="s">
        <v>14</v>
      </c>
      <c r="F765" t="s">
        <v>5</v>
      </c>
      <c r="G765" t="s">
        <v>889</v>
      </c>
      <c r="H765" t="s">
        <v>880</v>
      </c>
      <c r="I765" t="s">
        <v>881</v>
      </c>
      <c r="J765" t="s">
        <v>292</v>
      </c>
      <c r="L765">
        <v>78023842</v>
      </c>
      <c r="M765" t="str">
        <f t="shared" si="11"/>
        <v>'78023842',</v>
      </c>
    </row>
    <row r="766" spans="1:13" x14ac:dyDescent="0.3">
      <c r="A766">
        <v>71004625</v>
      </c>
      <c r="B766" t="s">
        <v>890</v>
      </c>
      <c r="C766" t="s">
        <v>19</v>
      </c>
      <c r="D766" t="s">
        <v>22</v>
      </c>
      <c r="E766" t="s">
        <v>14</v>
      </c>
      <c r="F766" t="s">
        <v>5</v>
      </c>
      <c r="G766" t="s">
        <v>891</v>
      </c>
      <c r="H766" t="s">
        <v>892</v>
      </c>
      <c r="I766" t="s">
        <v>881</v>
      </c>
      <c r="J766" t="s">
        <v>292</v>
      </c>
      <c r="L766">
        <v>71004625</v>
      </c>
      <c r="M766" t="str">
        <f t="shared" si="11"/>
        <v>'71004625',</v>
      </c>
    </row>
    <row r="767" spans="1:13" x14ac:dyDescent="0.3">
      <c r="A767">
        <v>78022124</v>
      </c>
      <c r="B767" t="s">
        <v>893</v>
      </c>
      <c r="C767" t="s">
        <v>19</v>
      </c>
      <c r="D767" t="s">
        <v>3</v>
      </c>
      <c r="E767" t="s">
        <v>14</v>
      </c>
      <c r="F767" t="s">
        <v>5</v>
      </c>
      <c r="G767" t="s">
        <v>894</v>
      </c>
      <c r="H767" t="s">
        <v>892</v>
      </c>
      <c r="I767" t="s">
        <v>881</v>
      </c>
      <c r="J767" t="s">
        <v>292</v>
      </c>
      <c r="L767">
        <v>78022124</v>
      </c>
      <c r="M767" t="str">
        <f t="shared" si="11"/>
        <v>'78022124',</v>
      </c>
    </row>
    <row r="768" spans="1:13" x14ac:dyDescent="0.3">
      <c r="A768">
        <v>79003604</v>
      </c>
      <c r="B768" t="s">
        <v>895</v>
      </c>
      <c r="C768" t="s">
        <v>19</v>
      </c>
      <c r="D768" t="s">
        <v>3</v>
      </c>
      <c r="E768" t="s">
        <v>4</v>
      </c>
      <c r="F768" t="s">
        <v>5</v>
      </c>
      <c r="G768" t="s">
        <v>894</v>
      </c>
      <c r="H768" t="s">
        <v>892</v>
      </c>
      <c r="I768" t="s">
        <v>881</v>
      </c>
      <c r="J768" t="s">
        <v>292</v>
      </c>
      <c r="L768">
        <v>79003604</v>
      </c>
      <c r="M768" t="str">
        <f t="shared" si="11"/>
        <v>'79003604',</v>
      </c>
    </row>
    <row r="769" spans="1:13" x14ac:dyDescent="0.3">
      <c r="A769">
        <v>78023993</v>
      </c>
      <c r="B769" t="s">
        <v>896</v>
      </c>
      <c r="C769" t="s">
        <v>19</v>
      </c>
      <c r="D769" t="s">
        <v>29</v>
      </c>
      <c r="E769" t="s">
        <v>14</v>
      </c>
      <c r="F769" t="s">
        <v>5</v>
      </c>
      <c r="G769" t="s">
        <v>897</v>
      </c>
      <c r="H769" t="s">
        <v>898</v>
      </c>
      <c r="I769" t="s">
        <v>881</v>
      </c>
      <c r="J769" t="s">
        <v>292</v>
      </c>
      <c r="L769">
        <v>78023993</v>
      </c>
      <c r="M769" t="str">
        <f t="shared" si="11"/>
        <v>'78023993',</v>
      </c>
    </row>
    <row r="770" spans="1:13" x14ac:dyDescent="0.3">
      <c r="A770">
        <v>71017053</v>
      </c>
      <c r="B770" t="s">
        <v>390</v>
      </c>
      <c r="C770" t="s">
        <v>19</v>
      </c>
      <c r="D770" t="s">
        <v>3</v>
      </c>
      <c r="E770" t="s">
        <v>31</v>
      </c>
      <c r="F770" t="s">
        <v>5</v>
      </c>
      <c r="G770" t="s">
        <v>889</v>
      </c>
      <c r="H770" t="s">
        <v>880</v>
      </c>
      <c r="I770" t="s">
        <v>881</v>
      </c>
      <c r="J770" t="s">
        <v>292</v>
      </c>
      <c r="L770">
        <v>71017053</v>
      </c>
      <c r="M770" t="str">
        <f t="shared" si="11"/>
        <v>'71017053',</v>
      </c>
    </row>
    <row r="771" spans="1:13" x14ac:dyDescent="0.3">
      <c r="A771">
        <v>77001302</v>
      </c>
      <c r="B771" t="s">
        <v>899</v>
      </c>
      <c r="C771" t="s">
        <v>19</v>
      </c>
      <c r="D771" t="s">
        <v>22</v>
      </c>
      <c r="E771" t="s">
        <v>4</v>
      </c>
      <c r="F771" t="s">
        <v>5</v>
      </c>
      <c r="G771" t="s">
        <v>879</v>
      </c>
      <c r="H771" t="s">
        <v>880</v>
      </c>
      <c r="I771" t="s">
        <v>881</v>
      </c>
      <c r="J771" t="s">
        <v>292</v>
      </c>
      <c r="L771">
        <v>77001302</v>
      </c>
      <c r="M771" t="str">
        <f t="shared" ref="M771:M834" si="12">_xlfn.CONCAT("'",L771,"'",",")</f>
        <v>'77001302',</v>
      </c>
    </row>
    <row r="772" spans="1:13" x14ac:dyDescent="0.3">
      <c r="A772">
        <v>71415737</v>
      </c>
      <c r="B772" t="s">
        <v>900</v>
      </c>
      <c r="C772" t="s">
        <v>19</v>
      </c>
      <c r="D772" t="s">
        <v>3</v>
      </c>
      <c r="E772" t="s">
        <v>14</v>
      </c>
      <c r="F772" t="s">
        <v>5</v>
      </c>
      <c r="G772" t="s">
        <v>889</v>
      </c>
      <c r="H772" t="s">
        <v>880</v>
      </c>
      <c r="I772" t="s">
        <v>881</v>
      </c>
      <c r="J772" t="s">
        <v>292</v>
      </c>
      <c r="L772">
        <v>71415737</v>
      </c>
      <c r="M772" t="str">
        <f t="shared" si="12"/>
        <v>'71415737',</v>
      </c>
    </row>
    <row r="773" spans="1:13" x14ac:dyDescent="0.3">
      <c r="A773">
        <v>78022518</v>
      </c>
      <c r="B773" t="s">
        <v>901</v>
      </c>
      <c r="C773" t="s">
        <v>19</v>
      </c>
      <c r="D773" t="s">
        <v>3</v>
      </c>
      <c r="E773" t="s">
        <v>4</v>
      </c>
      <c r="F773" t="s">
        <v>5</v>
      </c>
      <c r="G773" t="s">
        <v>902</v>
      </c>
      <c r="H773" t="s">
        <v>880</v>
      </c>
      <c r="I773" t="s">
        <v>881</v>
      </c>
      <c r="J773" t="s">
        <v>292</v>
      </c>
      <c r="L773">
        <v>78022518</v>
      </c>
      <c r="M773" t="str">
        <f t="shared" si="12"/>
        <v>'78022518',</v>
      </c>
    </row>
    <row r="774" spans="1:13" x14ac:dyDescent="0.3">
      <c r="A774">
        <v>78023255</v>
      </c>
      <c r="B774" t="s">
        <v>903</v>
      </c>
      <c r="C774" t="s">
        <v>415</v>
      </c>
      <c r="D774" t="s">
        <v>3</v>
      </c>
      <c r="E774" t="s">
        <v>14</v>
      </c>
      <c r="F774" t="s">
        <v>5</v>
      </c>
      <c r="G774" t="s">
        <v>904</v>
      </c>
      <c r="H774" t="s">
        <v>905</v>
      </c>
      <c r="I774" t="s">
        <v>881</v>
      </c>
      <c r="J774" t="s">
        <v>292</v>
      </c>
      <c r="L774">
        <v>78023255</v>
      </c>
      <c r="M774" t="str">
        <f t="shared" si="12"/>
        <v>'78023255',</v>
      </c>
    </row>
    <row r="775" spans="1:13" x14ac:dyDescent="0.3">
      <c r="A775">
        <v>78021843</v>
      </c>
      <c r="B775" t="s">
        <v>906</v>
      </c>
      <c r="C775" t="s">
        <v>415</v>
      </c>
      <c r="D775" t="s">
        <v>3</v>
      </c>
      <c r="E775" t="s">
        <v>31</v>
      </c>
      <c r="F775" t="s">
        <v>5</v>
      </c>
      <c r="G775" t="s">
        <v>904</v>
      </c>
      <c r="H775" t="s">
        <v>905</v>
      </c>
      <c r="I775" t="s">
        <v>881</v>
      </c>
      <c r="J775" t="s">
        <v>292</v>
      </c>
      <c r="L775">
        <v>78021843</v>
      </c>
      <c r="M775" t="str">
        <f t="shared" si="12"/>
        <v>'78021843',</v>
      </c>
    </row>
    <row r="776" spans="1:13" x14ac:dyDescent="0.3">
      <c r="A776">
        <v>79000478</v>
      </c>
      <c r="B776" t="s">
        <v>907</v>
      </c>
      <c r="C776" t="s">
        <v>19</v>
      </c>
      <c r="D776" t="s">
        <v>29</v>
      </c>
      <c r="E776" t="s">
        <v>31</v>
      </c>
      <c r="F776" t="s">
        <v>5</v>
      </c>
      <c r="G776" t="s">
        <v>891</v>
      </c>
      <c r="H776" t="s">
        <v>892</v>
      </c>
      <c r="I776" t="s">
        <v>881</v>
      </c>
      <c r="J776" t="s">
        <v>292</v>
      </c>
      <c r="L776">
        <v>79000478</v>
      </c>
      <c r="M776" t="str">
        <f t="shared" si="12"/>
        <v>'79000478',</v>
      </c>
    </row>
    <row r="777" spans="1:13" x14ac:dyDescent="0.3">
      <c r="A777">
        <v>71018665</v>
      </c>
      <c r="B777" t="s">
        <v>908</v>
      </c>
      <c r="C777" t="s">
        <v>19</v>
      </c>
      <c r="D777" t="s">
        <v>3</v>
      </c>
      <c r="E777" t="s">
        <v>11</v>
      </c>
      <c r="F777" t="s">
        <v>5</v>
      </c>
      <c r="G777" t="s">
        <v>894</v>
      </c>
      <c r="H777" t="s">
        <v>892</v>
      </c>
      <c r="I777" t="s">
        <v>881</v>
      </c>
      <c r="J777" t="s">
        <v>292</v>
      </c>
      <c r="L777">
        <v>71018665</v>
      </c>
      <c r="M777" t="str">
        <f t="shared" si="12"/>
        <v>'71018665',</v>
      </c>
    </row>
    <row r="778" spans="1:13" x14ac:dyDescent="0.3">
      <c r="A778">
        <v>71007139</v>
      </c>
      <c r="B778" t="s">
        <v>909</v>
      </c>
      <c r="C778" t="s">
        <v>19</v>
      </c>
      <c r="D778" t="s">
        <v>22</v>
      </c>
      <c r="E778" t="s">
        <v>31</v>
      </c>
      <c r="F778" t="s">
        <v>5</v>
      </c>
      <c r="G778" t="s">
        <v>897</v>
      </c>
      <c r="H778" t="s">
        <v>898</v>
      </c>
      <c r="I778" t="s">
        <v>881</v>
      </c>
      <c r="J778" t="s">
        <v>292</v>
      </c>
      <c r="L778">
        <v>71007139</v>
      </c>
      <c r="M778" t="str">
        <f t="shared" si="12"/>
        <v>'71007139',</v>
      </c>
    </row>
    <row r="779" spans="1:13" x14ac:dyDescent="0.3">
      <c r="A779">
        <v>71002096</v>
      </c>
      <c r="B779" t="s">
        <v>910</v>
      </c>
      <c r="C779" t="s">
        <v>415</v>
      </c>
      <c r="D779" t="s">
        <v>29</v>
      </c>
      <c r="E779" t="s">
        <v>14</v>
      </c>
      <c r="F779" t="s">
        <v>5</v>
      </c>
      <c r="G779" t="s">
        <v>897</v>
      </c>
      <c r="H779" t="s">
        <v>898</v>
      </c>
      <c r="I779" t="s">
        <v>881</v>
      </c>
      <c r="J779" t="s">
        <v>292</v>
      </c>
      <c r="L779">
        <v>71002096</v>
      </c>
      <c r="M779" t="str">
        <f t="shared" si="12"/>
        <v>'71002096',</v>
      </c>
    </row>
    <row r="780" spans="1:13" x14ac:dyDescent="0.3">
      <c r="A780">
        <v>78009748</v>
      </c>
      <c r="B780" t="s">
        <v>911</v>
      </c>
      <c r="C780" t="s">
        <v>19</v>
      </c>
      <c r="D780" t="s">
        <v>3</v>
      </c>
      <c r="E780" t="s">
        <v>14</v>
      </c>
      <c r="F780" t="s">
        <v>5</v>
      </c>
      <c r="G780" t="s">
        <v>879</v>
      </c>
      <c r="H780" t="s">
        <v>880</v>
      </c>
      <c r="I780" t="s">
        <v>881</v>
      </c>
      <c r="J780" t="s">
        <v>292</v>
      </c>
      <c r="L780">
        <v>78009748</v>
      </c>
      <c r="M780" t="str">
        <f t="shared" si="12"/>
        <v>'78009748',</v>
      </c>
    </row>
    <row r="781" spans="1:13" x14ac:dyDescent="0.3">
      <c r="A781">
        <v>71020506</v>
      </c>
      <c r="B781" t="s">
        <v>912</v>
      </c>
      <c r="C781" t="s">
        <v>19</v>
      </c>
      <c r="D781" t="s">
        <v>3</v>
      </c>
      <c r="E781" t="s">
        <v>4</v>
      </c>
      <c r="F781" t="s">
        <v>5</v>
      </c>
      <c r="G781" t="s">
        <v>913</v>
      </c>
      <c r="H781" t="s">
        <v>892</v>
      </c>
      <c r="I781" t="s">
        <v>881</v>
      </c>
      <c r="J781" t="s">
        <v>292</v>
      </c>
      <c r="L781">
        <v>71020506</v>
      </c>
      <c r="M781" t="str">
        <f t="shared" si="12"/>
        <v>'71020506',</v>
      </c>
    </row>
    <row r="782" spans="1:13" x14ac:dyDescent="0.3">
      <c r="A782">
        <v>78009744</v>
      </c>
      <c r="B782" t="s">
        <v>914</v>
      </c>
      <c r="C782" t="s">
        <v>19</v>
      </c>
      <c r="D782" t="s">
        <v>3</v>
      </c>
      <c r="E782" t="s">
        <v>14</v>
      </c>
      <c r="F782" t="s">
        <v>5</v>
      </c>
      <c r="G782" t="s">
        <v>889</v>
      </c>
      <c r="H782" t="s">
        <v>880</v>
      </c>
      <c r="I782" t="s">
        <v>881</v>
      </c>
      <c r="J782" t="s">
        <v>292</v>
      </c>
      <c r="L782">
        <v>78009744</v>
      </c>
      <c r="M782" t="str">
        <f t="shared" si="12"/>
        <v>'78009744',</v>
      </c>
    </row>
    <row r="783" spans="1:13" x14ac:dyDescent="0.3">
      <c r="A783">
        <v>78003307</v>
      </c>
      <c r="B783" t="s">
        <v>915</v>
      </c>
      <c r="C783" t="s">
        <v>19</v>
      </c>
      <c r="D783" t="s">
        <v>22</v>
      </c>
      <c r="E783" t="s">
        <v>31</v>
      </c>
      <c r="F783" t="s">
        <v>5</v>
      </c>
      <c r="G783" t="s">
        <v>889</v>
      </c>
      <c r="H783" t="s">
        <v>880</v>
      </c>
      <c r="I783" t="s">
        <v>881</v>
      </c>
      <c r="J783" t="s">
        <v>292</v>
      </c>
      <c r="L783">
        <v>78003307</v>
      </c>
      <c r="M783" t="str">
        <f t="shared" si="12"/>
        <v>'78003307',</v>
      </c>
    </row>
    <row r="784" spans="1:13" x14ac:dyDescent="0.3">
      <c r="A784">
        <v>78021058</v>
      </c>
      <c r="B784" t="s">
        <v>916</v>
      </c>
      <c r="C784" t="s">
        <v>19</v>
      </c>
      <c r="D784" t="s">
        <v>3</v>
      </c>
      <c r="E784" t="s">
        <v>4</v>
      </c>
      <c r="F784" t="s">
        <v>5</v>
      </c>
      <c r="G784" t="s">
        <v>913</v>
      </c>
      <c r="H784" t="s">
        <v>892</v>
      </c>
      <c r="I784" t="s">
        <v>881</v>
      </c>
      <c r="J784" t="s">
        <v>292</v>
      </c>
      <c r="L784">
        <v>78021058</v>
      </c>
      <c r="M784" t="str">
        <f t="shared" si="12"/>
        <v>'78021058',</v>
      </c>
    </row>
    <row r="785" spans="1:13" x14ac:dyDescent="0.3">
      <c r="A785">
        <v>71005230</v>
      </c>
      <c r="B785" t="s">
        <v>917</v>
      </c>
      <c r="C785" t="s">
        <v>415</v>
      </c>
      <c r="D785" t="s">
        <v>29</v>
      </c>
      <c r="E785" t="s">
        <v>11</v>
      </c>
      <c r="F785" t="s">
        <v>5</v>
      </c>
      <c r="G785" t="s">
        <v>918</v>
      </c>
      <c r="H785" t="s">
        <v>919</v>
      </c>
      <c r="I785" t="s">
        <v>881</v>
      </c>
      <c r="J785" t="s">
        <v>292</v>
      </c>
      <c r="L785">
        <v>71005230</v>
      </c>
      <c r="M785" t="str">
        <f t="shared" si="12"/>
        <v>'71005230',</v>
      </c>
    </row>
    <row r="786" spans="1:13" x14ac:dyDescent="0.3">
      <c r="A786">
        <v>71316970</v>
      </c>
      <c r="B786" t="s">
        <v>920</v>
      </c>
      <c r="C786" t="s">
        <v>19</v>
      </c>
      <c r="D786" t="s">
        <v>29</v>
      </c>
      <c r="E786" t="s">
        <v>31</v>
      </c>
      <c r="F786" t="s">
        <v>5</v>
      </c>
      <c r="G786" t="s">
        <v>918</v>
      </c>
      <c r="H786" t="s">
        <v>919</v>
      </c>
      <c r="I786" t="s">
        <v>881</v>
      </c>
      <c r="J786" t="s">
        <v>292</v>
      </c>
      <c r="L786">
        <v>71316970</v>
      </c>
      <c r="M786" t="str">
        <f t="shared" si="12"/>
        <v>'71316970',</v>
      </c>
    </row>
    <row r="787" spans="1:13" x14ac:dyDescent="0.3">
      <c r="A787">
        <v>71316751</v>
      </c>
      <c r="B787" t="s">
        <v>921</v>
      </c>
      <c r="C787" t="s">
        <v>415</v>
      </c>
      <c r="D787" t="s">
        <v>29</v>
      </c>
      <c r="E787" t="s">
        <v>31</v>
      </c>
      <c r="F787" t="s">
        <v>5</v>
      </c>
      <c r="G787" t="s">
        <v>918</v>
      </c>
      <c r="H787" t="s">
        <v>919</v>
      </c>
      <c r="I787" t="s">
        <v>881</v>
      </c>
      <c r="J787" t="s">
        <v>292</v>
      </c>
      <c r="L787">
        <v>71316751</v>
      </c>
      <c r="M787" t="str">
        <f t="shared" si="12"/>
        <v>'71316751',</v>
      </c>
    </row>
    <row r="788" spans="1:13" x14ac:dyDescent="0.3">
      <c r="A788">
        <v>78000020</v>
      </c>
      <c r="B788" t="s">
        <v>922</v>
      </c>
      <c r="C788" t="s">
        <v>415</v>
      </c>
      <c r="D788" t="s">
        <v>29</v>
      </c>
      <c r="E788" t="s">
        <v>14</v>
      </c>
      <c r="F788" t="s">
        <v>5</v>
      </c>
      <c r="G788" t="s">
        <v>918</v>
      </c>
      <c r="H788" t="s">
        <v>919</v>
      </c>
      <c r="I788" t="s">
        <v>881</v>
      </c>
      <c r="J788" t="s">
        <v>292</v>
      </c>
      <c r="L788">
        <v>78000020</v>
      </c>
      <c r="M788" t="str">
        <f t="shared" si="12"/>
        <v>'78000020',</v>
      </c>
    </row>
    <row r="789" spans="1:13" x14ac:dyDescent="0.3">
      <c r="A789">
        <v>71014529</v>
      </c>
      <c r="B789" t="s">
        <v>164</v>
      </c>
      <c r="C789" t="s">
        <v>19</v>
      </c>
      <c r="D789" t="s">
        <v>22</v>
      </c>
      <c r="E789" t="s">
        <v>4</v>
      </c>
      <c r="F789" t="s">
        <v>5</v>
      </c>
      <c r="G789" t="s">
        <v>923</v>
      </c>
      <c r="H789" t="s">
        <v>898</v>
      </c>
      <c r="I789" t="s">
        <v>881</v>
      </c>
      <c r="J789" t="s">
        <v>292</v>
      </c>
      <c r="L789">
        <v>71014529</v>
      </c>
      <c r="M789" t="str">
        <f t="shared" si="12"/>
        <v>'71014529',</v>
      </c>
    </row>
    <row r="790" spans="1:13" x14ac:dyDescent="0.3">
      <c r="A790">
        <v>79000520</v>
      </c>
      <c r="B790" t="s">
        <v>924</v>
      </c>
      <c r="C790" t="s">
        <v>19</v>
      </c>
      <c r="D790" t="s">
        <v>22</v>
      </c>
      <c r="E790" t="s">
        <v>11</v>
      </c>
      <c r="F790" t="s">
        <v>5</v>
      </c>
      <c r="G790" t="s">
        <v>923</v>
      </c>
      <c r="H790" t="s">
        <v>898</v>
      </c>
      <c r="I790" t="s">
        <v>881</v>
      </c>
      <c r="J790" t="s">
        <v>292</v>
      </c>
      <c r="L790">
        <v>79000520</v>
      </c>
      <c r="M790" t="str">
        <f t="shared" si="12"/>
        <v>'79000520',</v>
      </c>
    </row>
    <row r="791" spans="1:13" x14ac:dyDescent="0.3">
      <c r="A791">
        <v>71017741</v>
      </c>
      <c r="B791" t="s">
        <v>925</v>
      </c>
      <c r="C791" t="s">
        <v>19</v>
      </c>
      <c r="D791" t="s">
        <v>29</v>
      </c>
      <c r="E791" t="s">
        <v>11</v>
      </c>
      <c r="F791" t="s">
        <v>5</v>
      </c>
      <c r="G791" t="s">
        <v>926</v>
      </c>
      <c r="H791" t="s">
        <v>898</v>
      </c>
      <c r="I791" t="s">
        <v>881</v>
      </c>
      <c r="J791" t="s">
        <v>292</v>
      </c>
      <c r="L791">
        <v>71017741</v>
      </c>
      <c r="M791" t="str">
        <f t="shared" si="12"/>
        <v>'71017741',</v>
      </c>
    </row>
    <row r="792" spans="1:13" x14ac:dyDescent="0.3">
      <c r="A792">
        <v>78020550</v>
      </c>
      <c r="B792" t="s">
        <v>927</v>
      </c>
      <c r="C792" t="s">
        <v>19</v>
      </c>
      <c r="D792" t="s">
        <v>3</v>
      </c>
      <c r="E792" t="s">
        <v>4</v>
      </c>
      <c r="F792" t="s">
        <v>5</v>
      </c>
      <c r="G792" t="s">
        <v>913</v>
      </c>
      <c r="H792" t="s">
        <v>892</v>
      </c>
      <c r="I792" t="s">
        <v>881</v>
      </c>
      <c r="J792" t="s">
        <v>292</v>
      </c>
      <c r="L792">
        <v>78020550</v>
      </c>
      <c r="M792" t="str">
        <f t="shared" si="12"/>
        <v>'78020550',</v>
      </c>
    </row>
    <row r="793" spans="1:13" x14ac:dyDescent="0.3">
      <c r="A793">
        <v>71017571</v>
      </c>
      <c r="B793" t="s">
        <v>928</v>
      </c>
      <c r="C793" t="s">
        <v>19</v>
      </c>
      <c r="D793" t="s">
        <v>22</v>
      </c>
      <c r="E793" t="s">
        <v>4</v>
      </c>
      <c r="F793" t="s">
        <v>5</v>
      </c>
      <c r="G793" t="s">
        <v>889</v>
      </c>
      <c r="H793" t="s">
        <v>880</v>
      </c>
      <c r="I793" t="s">
        <v>881</v>
      </c>
      <c r="J793" t="s">
        <v>292</v>
      </c>
      <c r="L793">
        <v>71017571</v>
      </c>
      <c r="M793" t="str">
        <f t="shared" si="12"/>
        <v>'71017571',</v>
      </c>
    </row>
    <row r="794" spans="1:13" x14ac:dyDescent="0.3">
      <c r="A794">
        <v>71020726</v>
      </c>
      <c r="B794" t="s">
        <v>929</v>
      </c>
      <c r="C794" t="s">
        <v>19</v>
      </c>
      <c r="D794" t="s">
        <v>3</v>
      </c>
      <c r="E794" t="s">
        <v>4</v>
      </c>
      <c r="F794" t="s">
        <v>5</v>
      </c>
      <c r="G794" t="s">
        <v>902</v>
      </c>
      <c r="H794" t="s">
        <v>880</v>
      </c>
      <c r="I794" t="s">
        <v>881</v>
      </c>
      <c r="J794" t="s">
        <v>292</v>
      </c>
      <c r="L794">
        <v>71020726</v>
      </c>
      <c r="M794" t="str">
        <f t="shared" si="12"/>
        <v>'71020726',</v>
      </c>
    </row>
    <row r="795" spans="1:13" x14ac:dyDescent="0.3">
      <c r="A795">
        <v>71416613</v>
      </c>
      <c r="B795" t="s">
        <v>930</v>
      </c>
      <c r="C795" t="s">
        <v>19</v>
      </c>
      <c r="D795" t="s">
        <v>22</v>
      </c>
      <c r="E795" t="s">
        <v>11</v>
      </c>
      <c r="F795" t="s">
        <v>5</v>
      </c>
      <c r="G795" t="s">
        <v>931</v>
      </c>
      <c r="H795" t="s">
        <v>892</v>
      </c>
      <c r="I795" t="s">
        <v>881</v>
      </c>
      <c r="J795" t="s">
        <v>292</v>
      </c>
      <c r="L795">
        <v>71416613</v>
      </c>
      <c r="M795" t="str">
        <f t="shared" si="12"/>
        <v>'71416613',</v>
      </c>
    </row>
    <row r="796" spans="1:13" x14ac:dyDescent="0.3">
      <c r="A796">
        <v>71316990</v>
      </c>
      <c r="B796" t="s">
        <v>932</v>
      </c>
      <c r="C796" t="s">
        <v>415</v>
      </c>
      <c r="D796" t="s">
        <v>3</v>
      </c>
      <c r="E796" t="s">
        <v>31</v>
      </c>
      <c r="F796" t="s">
        <v>5</v>
      </c>
      <c r="G796" t="s">
        <v>905</v>
      </c>
      <c r="H796" t="s">
        <v>905</v>
      </c>
      <c r="I796" t="s">
        <v>881</v>
      </c>
      <c r="J796" t="s">
        <v>292</v>
      </c>
      <c r="L796">
        <v>71316990</v>
      </c>
      <c r="M796" t="str">
        <f t="shared" si="12"/>
        <v>'71316990',</v>
      </c>
    </row>
    <row r="797" spans="1:13" x14ac:dyDescent="0.3">
      <c r="A797">
        <v>78001704</v>
      </c>
      <c r="B797" t="s">
        <v>933</v>
      </c>
      <c r="C797" t="s">
        <v>19</v>
      </c>
      <c r="D797" t="s">
        <v>29</v>
      </c>
      <c r="E797" t="s">
        <v>14</v>
      </c>
      <c r="F797" t="s">
        <v>5</v>
      </c>
      <c r="G797" t="s">
        <v>891</v>
      </c>
      <c r="H797" t="s">
        <v>892</v>
      </c>
      <c r="I797" t="s">
        <v>881</v>
      </c>
      <c r="J797" t="s">
        <v>292</v>
      </c>
      <c r="L797">
        <v>78001704</v>
      </c>
      <c r="M797" t="str">
        <f t="shared" si="12"/>
        <v>'78001704',</v>
      </c>
    </row>
    <row r="798" spans="1:13" x14ac:dyDescent="0.3">
      <c r="A798">
        <v>71015087</v>
      </c>
      <c r="B798" t="s">
        <v>934</v>
      </c>
      <c r="C798" t="s">
        <v>19</v>
      </c>
      <c r="D798" t="s">
        <v>29</v>
      </c>
      <c r="E798" t="s">
        <v>14</v>
      </c>
      <c r="F798" t="s">
        <v>5</v>
      </c>
      <c r="G798" t="s">
        <v>894</v>
      </c>
      <c r="H798" t="s">
        <v>892</v>
      </c>
      <c r="I798" t="s">
        <v>881</v>
      </c>
      <c r="J798" t="s">
        <v>292</v>
      </c>
      <c r="L798">
        <v>71015087</v>
      </c>
      <c r="M798" t="str">
        <f t="shared" si="12"/>
        <v>'71015087',</v>
      </c>
    </row>
    <row r="799" spans="1:13" x14ac:dyDescent="0.3">
      <c r="A799">
        <v>71018424</v>
      </c>
      <c r="B799" t="s">
        <v>935</v>
      </c>
      <c r="C799" t="s">
        <v>19</v>
      </c>
      <c r="D799" t="s">
        <v>22</v>
      </c>
      <c r="E799" t="s">
        <v>14</v>
      </c>
      <c r="F799" t="s">
        <v>5</v>
      </c>
      <c r="G799" t="s">
        <v>894</v>
      </c>
      <c r="H799" t="s">
        <v>892</v>
      </c>
      <c r="I799" t="s">
        <v>881</v>
      </c>
      <c r="J799" t="s">
        <v>292</v>
      </c>
      <c r="L799">
        <v>71018424</v>
      </c>
      <c r="M799" t="str">
        <f t="shared" si="12"/>
        <v>'71018424',</v>
      </c>
    </row>
    <row r="800" spans="1:13" x14ac:dyDescent="0.3">
      <c r="A800">
        <v>78003201</v>
      </c>
      <c r="B800" t="s">
        <v>936</v>
      </c>
      <c r="C800" t="s">
        <v>19</v>
      </c>
      <c r="D800" t="s">
        <v>29</v>
      </c>
      <c r="E800" t="s">
        <v>11</v>
      </c>
      <c r="F800" t="s">
        <v>5</v>
      </c>
      <c r="G800" t="s">
        <v>937</v>
      </c>
      <c r="H800" t="s">
        <v>919</v>
      </c>
      <c r="I800" t="s">
        <v>881</v>
      </c>
      <c r="J800" t="s">
        <v>292</v>
      </c>
      <c r="L800">
        <v>78003201</v>
      </c>
      <c r="M800" t="str">
        <f t="shared" si="12"/>
        <v>'78003201',</v>
      </c>
    </row>
    <row r="801" spans="1:13" x14ac:dyDescent="0.3">
      <c r="A801">
        <v>71317855</v>
      </c>
      <c r="B801" t="s">
        <v>938</v>
      </c>
      <c r="C801" t="s">
        <v>415</v>
      </c>
      <c r="D801" t="s">
        <v>13</v>
      </c>
      <c r="E801" t="s">
        <v>4</v>
      </c>
      <c r="F801" t="s">
        <v>5</v>
      </c>
      <c r="G801" t="s">
        <v>918</v>
      </c>
      <c r="H801" t="s">
        <v>919</v>
      </c>
      <c r="I801" t="s">
        <v>881</v>
      </c>
      <c r="J801" t="s">
        <v>292</v>
      </c>
      <c r="L801">
        <v>71317855</v>
      </c>
      <c r="M801" t="str">
        <f t="shared" si="12"/>
        <v>'71317855',</v>
      </c>
    </row>
    <row r="802" spans="1:13" x14ac:dyDescent="0.3">
      <c r="A802">
        <v>71316443</v>
      </c>
      <c r="B802" t="s">
        <v>939</v>
      </c>
      <c r="C802" t="s">
        <v>415</v>
      </c>
      <c r="D802" t="s">
        <v>3</v>
      </c>
      <c r="E802" t="s">
        <v>31</v>
      </c>
      <c r="F802" t="s">
        <v>5</v>
      </c>
      <c r="G802" t="s">
        <v>937</v>
      </c>
      <c r="H802" t="s">
        <v>919</v>
      </c>
      <c r="I802" t="s">
        <v>881</v>
      </c>
      <c r="J802" t="s">
        <v>292</v>
      </c>
      <c r="L802">
        <v>71316443</v>
      </c>
      <c r="M802" t="str">
        <f t="shared" si="12"/>
        <v>'71316443',</v>
      </c>
    </row>
    <row r="803" spans="1:13" x14ac:dyDescent="0.3">
      <c r="A803">
        <v>71316464</v>
      </c>
      <c r="B803" t="s">
        <v>940</v>
      </c>
      <c r="C803" t="s">
        <v>415</v>
      </c>
      <c r="D803" t="s">
        <v>3</v>
      </c>
      <c r="E803" t="s">
        <v>31</v>
      </c>
      <c r="F803" t="s">
        <v>5</v>
      </c>
      <c r="G803" t="s">
        <v>937</v>
      </c>
      <c r="H803" t="s">
        <v>919</v>
      </c>
      <c r="I803" t="s">
        <v>881</v>
      </c>
      <c r="J803" t="s">
        <v>292</v>
      </c>
      <c r="L803">
        <v>71316464</v>
      </c>
      <c r="M803" t="str">
        <f t="shared" si="12"/>
        <v>'71316464',</v>
      </c>
    </row>
    <row r="804" spans="1:13" x14ac:dyDescent="0.3">
      <c r="A804">
        <v>71316765</v>
      </c>
      <c r="B804" t="s">
        <v>941</v>
      </c>
      <c r="C804" t="s">
        <v>19</v>
      </c>
      <c r="D804" t="s">
        <v>942</v>
      </c>
      <c r="E804" t="s">
        <v>14</v>
      </c>
      <c r="F804" t="s">
        <v>5</v>
      </c>
      <c r="G804" t="s">
        <v>943</v>
      </c>
      <c r="H804" t="s">
        <v>919</v>
      </c>
      <c r="I804" t="s">
        <v>881</v>
      </c>
      <c r="J804" t="s">
        <v>292</v>
      </c>
      <c r="L804">
        <v>71316765</v>
      </c>
      <c r="M804" t="str">
        <f t="shared" si="12"/>
        <v>'71316765',</v>
      </c>
    </row>
    <row r="805" spans="1:13" x14ac:dyDescent="0.3">
      <c r="A805">
        <v>71417137</v>
      </c>
      <c r="B805" t="s">
        <v>944</v>
      </c>
      <c r="C805" t="s">
        <v>19</v>
      </c>
      <c r="D805" t="s">
        <v>22</v>
      </c>
      <c r="E805" t="s">
        <v>14</v>
      </c>
      <c r="F805" t="s">
        <v>5</v>
      </c>
      <c r="G805" t="s">
        <v>945</v>
      </c>
      <c r="H805" t="s">
        <v>898</v>
      </c>
      <c r="I805" t="s">
        <v>881</v>
      </c>
      <c r="J805" t="s">
        <v>292</v>
      </c>
      <c r="L805">
        <v>71417137</v>
      </c>
      <c r="M805" t="str">
        <f t="shared" si="12"/>
        <v>'71417137',</v>
      </c>
    </row>
    <row r="806" spans="1:13" x14ac:dyDescent="0.3">
      <c r="A806">
        <v>78000015</v>
      </c>
      <c r="B806" t="s">
        <v>946</v>
      </c>
      <c r="C806" t="s">
        <v>19</v>
      </c>
      <c r="D806" t="s">
        <v>201</v>
      </c>
      <c r="E806" t="s">
        <v>31</v>
      </c>
      <c r="F806" t="s">
        <v>5</v>
      </c>
      <c r="G806" t="s">
        <v>918</v>
      </c>
      <c r="H806" t="s">
        <v>919</v>
      </c>
      <c r="I806" t="s">
        <v>881</v>
      </c>
      <c r="J806" t="s">
        <v>292</v>
      </c>
      <c r="L806">
        <v>78000015</v>
      </c>
      <c r="M806" t="str">
        <f t="shared" si="12"/>
        <v>'78000015',</v>
      </c>
    </row>
    <row r="807" spans="1:13" x14ac:dyDescent="0.3">
      <c r="A807">
        <v>71020118</v>
      </c>
      <c r="B807" t="s">
        <v>947</v>
      </c>
      <c r="C807" t="s">
        <v>19</v>
      </c>
      <c r="D807" t="s">
        <v>3</v>
      </c>
      <c r="E807" t="s">
        <v>11</v>
      </c>
      <c r="F807" t="s">
        <v>5</v>
      </c>
      <c r="G807" t="s">
        <v>884</v>
      </c>
      <c r="H807" t="s">
        <v>880</v>
      </c>
      <c r="I807" t="s">
        <v>881</v>
      </c>
      <c r="J807" t="s">
        <v>292</v>
      </c>
      <c r="L807">
        <v>71020118</v>
      </c>
      <c r="M807" t="str">
        <f t="shared" si="12"/>
        <v>'71020118',</v>
      </c>
    </row>
    <row r="808" spans="1:13" x14ac:dyDescent="0.3">
      <c r="A808">
        <v>71315436</v>
      </c>
      <c r="B808" t="s">
        <v>948</v>
      </c>
      <c r="C808" t="s">
        <v>19</v>
      </c>
      <c r="D808" t="s">
        <v>22</v>
      </c>
      <c r="E808" t="s">
        <v>11</v>
      </c>
      <c r="F808" t="s">
        <v>5</v>
      </c>
      <c r="G808" t="s">
        <v>923</v>
      </c>
      <c r="H808" t="s">
        <v>898</v>
      </c>
      <c r="I808" t="s">
        <v>881</v>
      </c>
      <c r="J808" t="s">
        <v>292</v>
      </c>
      <c r="L808">
        <v>71315436</v>
      </c>
      <c r="M808" t="str">
        <f t="shared" si="12"/>
        <v>'71315436',</v>
      </c>
    </row>
    <row r="809" spans="1:13" x14ac:dyDescent="0.3">
      <c r="A809">
        <v>71005837</v>
      </c>
      <c r="B809" t="s">
        <v>949</v>
      </c>
      <c r="C809" t="s">
        <v>19</v>
      </c>
      <c r="D809" t="s">
        <v>13</v>
      </c>
      <c r="E809" t="s">
        <v>14</v>
      </c>
      <c r="F809" t="s">
        <v>5</v>
      </c>
      <c r="G809" t="s">
        <v>918</v>
      </c>
      <c r="H809" t="s">
        <v>919</v>
      </c>
      <c r="I809" t="s">
        <v>881</v>
      </c>
      <c r="J809" t="s">
        <v>292</v>
      </c>
      <c r="L809">
        <v>71005837</v>
      </c>
      <c r="M809" t="str">
        <f t="shared" si="12"/>
        <v>'71005837',</v>
      </c>
    </row>
    <row r="810" spans="1:13" x14ac:dyDescent="0.3">
      <c r="A810">
        <v>71017547</v>
      </c>
      <c r="B810" t="s">
        <v>950</v>
      </c>
      <c r="C810" t="s">
        <v>19</v>
      </c>
      <c r="D810" t="s">
        <v>29</v>
      </c>
      <c r="E810" t="s">
        <v>4</v>
      </c>
      <c r="F810" t="s">
        <v>5</v>
      </c>
      <c r="G810" t="s">
        <v>951</v>
      </c>
      <c r="H810" t="s">
        <v>898</v>
      </c>
      <c r="I810" t="s">
        <v>881</v>
      </c>
      <c r="J810" t="s">
        <v>292</v>
      </c>
      <c r="L810">
        <v>71017547</v>
      </c>
      <c r="M810" t="str">
        <f t="shared" si="12"/>
        <v>'71017547',</v>
      </c>
    </row>
    <row r="811" spans="1:13" x14ac:dyDescent="0.3">
      <c r="A811">
        <v>78019587</v>
      </c>
      <c r="B811" t="s">
        <v>952</v>
      </c>
      <c r="C811" t="s">
        <v>19</v>
      </c>
      <c r="D811" t="s">
        <v>3</v>
      </c>
      <c r="E811" t="s">
        <v>14</v>
      </c>
      <c r="F811" t="s">
        <v>5</v>
      </c>
      <c r="G811" t="s">
        <v>945</v>
      </c>
      <c r="H811" t="s">
        <v>898</v>
      </c>
      <c r="I811" t="s">
        <v>881</v>
      </c>
      <c r="J811" t="s">
        <v>292</v>
      </c>
      <c r="L811">
        <v>78019587</v>
      </c>
      <c r="M811" t="str">
        <f t="shared" si="12"/>
        <v>'78019587',</v>
      </c>
    </row>
    <row r="812" spans="1:13" x14ac:dyDescent="0.3">
      <c r="A812">
        <v>71005008</v>
      </c>
      <c r="B812" t="s">
        <v>953</v>
      </c>
      <c r="C812" t="s">
        <v>19</v>
      </c>
      <c r="D812" t="s">
        <v>13</v>
      </c>
      <c r="E812" t="s">
        <v>31</v>
      </c>
      <c r="F812" t="s">
        <v>5</v>
      </c>
      <c r="G812" t="s">
        <v>943</v>
      </c>
      <c r="H812" t="s">
        <v>919</v>
      </c>
      <c r="I812" t="s">
        <v>881</v>
      </c>
      <c r="J812" t="s">
        <v>292</v>
      </c>
      <c r="L812">
        <v>71005008</v>
      </c>
      <c r="M812" t="str">
        <f t="shared" si="12"/>
        <v>'71005008',</v>
      </c>
    </row>
    <row r="813" spans="1:13" x14ac:dyDescent="0.3">
      <c r="A813">
        <v>71013764</v>
      </c>
      <c r="B813" t="s">
        <v>954</v>
      </c>
      <c r="C813" t="s">
        <v>19</v>
      </c>
      <c r="D813" t="s">
        <v>29</v>
      </c>
      <c r="E813" t="s">
        <v>31</v>
      </c>
      <c r="F813" t="s">
        <v>5</v>
      </c>
      <c r="G813" t="s">
        <v>943</v>
      </c>
      <c r="H813" t="s">
        <v>919</v>
      </c>
      <c r="I813" t="s">
        <v>881</v>
      </c>
      <c r="J813" t="s">
        <v>292</v>
      </c>
      <c r="L813">
        <v>71013764</v>
      </c>
      <c r="M813" t="str">
        <f t="shared" si="12"/>
        <v>'71013764',</v>
      </c>
    </row>
    <row r="814" spans="1:13" x14ac:dyDescent="0.3">
      <c r="A814">
        <v>71318604</v>
      </c>
      <c r="B814" t="s">
        <v>955</v>
      </c>
      <c r="C814" t="s">
        <v>19</v>
      </c>
      <c r="D814" t="s">
        <v>29</v>
      </c>
      <c r="E814" t="s">
        <v>31</v>
      </c>
      <c r="F814" t="s">
        <v>5</v>
      </c>
      <c r="G814" t="s">
        <v>943</v>
      </c>
      <c r="H814" t="s">
        <v>919</v>
      </c>
      <c r="I814" t="s">
        <v>881</v>
      </c>
      <c r="J814" t="s">
        <v>292</v>
      </c>
      <c r="L814">
        <v>71318604</v>
      </c>
      <c r="M814" t="str">
        <f t="shared" si="12"/>
        <v>'71318604',</v>
      </c>
    </row>
    <row r="815" spans="1:13" x14ac:dyDescent="0.3">
      <c r="A815">
        <v>71007016</v>
      </c>
      <c r="B815" t="s">
        <v>956</v>
      </c>
      <c r="C815" t="s">
        <v>415</v>
      </c>
      <c r="D815" t="s">
        <v>22</v>
      </c>
      <c r="E815" t="s">
        <v>31</v>
      </c>
      <c r="F815" t="s">
        <v>5</v>
      </c>
      <c r="G815" t="s">
        <v>905</v>
      </c>
      <c r="H815" t="s">
        <v>905</v>
      </c>
      <c r="I815" t="s">
        <v>881</v>
      </c>
      <c r="J815" t="s">
        <v>292</v>
      </c>
      <c r="L815">
        <v>71007016</v>
      </c>
      <c r="M815" t="str">
        <f t="shared" si="12"/>
        <v>'71007016',</v>
      </c>
    </row>
    <row r="816" spans="1:13" x14ac:dyDescent="0.3">
      <c r="A816">
        <v>71317254</v>
      </c>
      <c r="B816" t="s">
        <v>957</v>
      </c>
      <c r="C816" t="s">
        <v>19</v>
      </c>
      <c r="D816" t="s">
        <v>13</v>
      </c>
      <c r="E816" t="s">
        <v>4</v>
      </c>
      <c r="F816" t="s">
        <v>5</v>
      </c>
      <c r="G816" t="s">
        <v>958</v>
      </c>
      <c r="H816" t="s">
        <v>919</v>
      </c>
      <c r="I816" t="s">
        <v>881</v>
      </c>
      <c r="J816" t="s">
        <v>292</v>
      </c>
      <c r="L816">
        <v>71317254</v>
      </c>
      <c r="M816" t="str">
        <f t="shared" si="12"/>
        <v>'71317254',</v>
      </c>
    </row>
    <row r="817" spans="1:13" x14ac:dyDescent="0.3">
      <c r="A817">
        <v>71004785</v>
      </c>
      <c r="B817" t="s">
        <v>959</v>
      </c>
      <c r="C817" t="s">
        <v>415</v>
      </c>
      <c r="D817" t="s">
        <v>22</v>
      </c>
      <c r="E817" t="s">
        <v>31</v>
      </c>
      <c r="F817" t="s">
        <v>5</v>
      </c>
      <c r="G817" t="s">
        <v>904</v>
      </c>
      <c r="H817" t="s">
        <v>905</v>
      </c>
      <c r="I817" t="s">
        <v>881</v>
      </c>
      <c r="J817" t="s">
        <v>292</v>
      </c>
      <c r="L817">
        <v>71004785</v>
      </c>
      <c r="M817" t="str">
        <f t="shared" si="12"/>
        <v>'71004785',</v>
      </c>
    </row>
    <row r="818" spans="1:13" x14ac:dyDescent="0.3">
      <c r="A818">
        <v>71316893</v>
      </c>
      <c r="B818" t="s">
        <v>960</v>
      </c>
      <c r="C818" t="s">
        <v>415</v>
      </c>
      <c r="D818" t="s">
        <v>22</v>
      </c>
      <c r="E818" t="s">
        <v>31</v>
      </c>
      <c r="F818" t="s">
        <v>5</v>
      </c>
      <c r="G818" t="s">
        <v>904</v>
      </c>
      <c r="H818" t="s">
        <v>905</v>
      </c>
      <c r="I818" t="s">
        <v>881</v>
      </c>
      <c r="J818" t="s">
        <v>292</v>
      </c>
      <c r="L818">
        <v>71316893</v>
      </c>
      <c r="M818" t="str">
        <f t="shared" si="12"/>
        <v>'71316893',</v>
      </c>
    </row>
    <row r="819" spans="1:13" x14ac:dyDescent="0.3">
      <c r="A819">
        <v>77000372</v>
      </c>
      <c r="B819" t="s">
        <v>961</v>
      </c>
      <c r="C819" t="s">
        <v>19</v>
      </c>
      <c r="D819" t="s">
        <v>22</v>
      </c>
      <c r="E819" t="s">
        <v>11</v>
      </c>
      <c r="F819" t="s">
        <v>5</v>
      </c>
      <c r="G819" t="s">
        <v>884</v>
      </c>
      <c r="H819" t="s">
        <v>880</v>
      </c>
      <c r="I819" t="s">
        <v>881</v>
      </c>
      <c r="J819" t="s">
        <v>292</v>
      </c>
      <c r="L819">
        <v>77000372</v>
      </c>
      <c r="M819" t="str">
        <f t="shared" si="12"/>
        <v>'77000372',</v>
      </c>
    </row>
    <row r="820" spans="1:13" x14ac:dyDescent="0.3">
      <c r="A820">
        <v>78004148</v>
      </c>
      <c r="B820" t="s">
        <v>962</v>
      </c>
      <c r="C820" t="s">
        <v>19</v>
      </c>
      <c r="D820" t="s">
        <v>22</v>
      </c>
      <c r="E820" t="s">
        <v>11</v>
      </c>
      <c r="F820" t="s">
        <v>5</v>
      </c>
      <c r="G820" t="s">
        <v>951</v>
      </c>
      <c r="H820" t="s">
        <v>898</v>
      </c>
      <c r="I820" t="s">
        <v>881</v>
      </c>
      <c r="J820" t="s">
        <v>292</v>
      </c>
      <c r="L820">
        <v>78004148</v>
      </c>
      <c r="M820" t="str">
        <f t="shared" si="12"/>
        <v>'78004148',</v>
      </c>
    </row>
    <row r="821" spans="1:13" x14ac:dyDescent="0.3">
      <c r="A821">
        <v>71020405</v>
      </c>
      <c r="B821" t="s">
        <v>963</v>
      </c>
      <c r="C821" t="s">
        <v>19</v>
      </c>
      <c r="D821" t="s">
        <v>3</v>
      </c>
      <c r="E821" t="s">
        <v>11</v>
      </c>
      <c r="F821" t="s">
        <v>5</v>
      </c>
      <c r="G821" t="s">
        <v>931</v>
      </c>
      <c r="H821" t="s">
        <v>892</v>
      </c>
      <c r="I821" t="s">
        <v>881</v>
      </c>
      <c r="J821" t="s">
        <v>292</v>
      </c>
      <c r="L821">
        <v>71020405</v>
      </c>
      <c r="M821" t="str">
        <f t="shared" si="12"/>
        <v>'71020405',</v>
      </c>
    </row>
    <row r="822" spans="1:13" x14ac:dyDescent="0.3">
      <c r="A822">
        <v>78009917</v>
      </c>
      <c r="B822" t="s">
        <v>964</v>
      </c>
      <c r="C822" t="s">
        <v>19</v>
      </c>
      <c r="D822" t="s">
        <v>3</v>
      </c>
      <c r="E822" t="s">
        <v>4</v>
      </c>
      <c r="F822" t="s">
        <v>5</v>
      </c>
      <c r="G822" t="s">
        <v>965</v>
      </c>
      <c r="H822" t="s">
        <v>892</v>
      </c>
      <c r="I822" t="s">
        <v>881</v>
      </c>
      <c r="J822" t="s">
        <v>292</v>
      </c>
      <c r="L822">
        <v>78009917</v>
      </c>
      <c r="M822" t="str">
        <f t="shared" si="12"/>
        <v>'78009917',</v>
      </c>
    </row>
    <row r="823" spans="1:13" x14ac:dyDescent="0.3">
      <c r="A823">
        <v>71018725</v>
      </c>
      <c r="B823" t="s">
        <v>966</v>
      </c>
      <c r="C823" t="s">
        <v>19</v>
      </c>
      <c r="D823" t="s">
        <v>22</v>
      </c>
      <c r="E823" t="s">
        <v>4</v>
      </c>
      <c r="F823" t="s">
        <v>5</v>
      </c>
      <c r="G823" t="s">
        <v>926</v>
      </c>
      <c r="H823" t="s">
        <v>898</v>
      </c>
      <c r="I823" t="s">
        <v>881</v>
      </c>
      <c r="J823" t="s">
        <v>292</v>
      </c>
      <c r="L823">
        <v>71018725</v>
      </c>
      <c r="M823" t="str">
        <f t="shared" si="12"/>
        <v>'71018725',</v>
      </c>
    </row>
    <row r="824" spans="1:13" x14ac:dyDescent="0.3">
      <c r="A824">
        <v>79005956</v>
      </c>
      <c r="B824" t="s">
        <v>967</v>
      </c>
      <c r="C824" t="s">
        <v>19</v>
      </c>
      <c r="D824" t="s">
        <v>3</v>
      </c>
      <c r="E824" t="s">
        <v>4</v>
      </c>
      <c r="F824" t="s">
        <v>5</v>
      </c>
      <c r="G824" t="s">
        <v>891</v>
      </c>
      <c r="H824" t="s">
        <v>892</v>
      </c>
      <c r="I824" t="s">
        <v>881</v>
      </c>
      <c r="J824" t="s">
        <v>292</v>
      </c>
      <c r="L824">
        <v>79005956</v>
      </c>
      <c r="M824" t="str">
        <f t="shared" si="12"/>
        <v>'79005956',</v>
      </c>
    </row>
    <row r="825" spans="1:13" x14ac:dyDescent="0.3">
      <c r="A825">
        <v>78023878</v>
      </c>
      <c r="B825" t="s">
        <v>968</v>
      </c>
      <c r="C825" t="s">
        <v>415</v>
      </c>
      <c r="D825" t="s">
        <v>3</v>
      </c>
      <c r="E825" t="s">
        <v>31</v>
      </c>
      <c r="F825" t="s">
        <v>5</v>
      </c>
      <c r="G825" t="s">
        <v>958</v>
      </c>
      <c r="H825" t="s">
        <v>919</v>
      </c>
      <c r="I825" t="s">
        <v>881</v>
      </c>
      <c r="J825" t="s">
        <v>292</v>
      </c>
      <c r="L825">
        <v>78023878</v>
      </c>
      <c r="M825" t="str">
        <f t="shared" si="12"/>
        <v>'78023878',</v>
      </c>
    </row>
    <row r="826" spans="1:13" x14ac:dyDescent="0.3">
      <c r="A826">
        <v>78020960</v>
      </c>
      <c r="B826" t="s">
        <v>969</v>
      </c>
      <c r="C826" t="s">
        <v>19</v>
      </c>
      <c r="D826" t="s">
        <v>22</v>
      </c>
      <c r="E826" t="s">
        <v>14</v>
      </c>
      <c r="F826" t="s">
        <v>5</v>
      </c>
      <c r="G826" t="s">
        <v>889</v>
      </c>
      <c r="H826" t="s">
        <v>880</v>
      </c>
      <c r="I826" t="s">
        <v>881</v>
      </c>
      <c r="J826" t="s">
        <v>292</v>
      </c>
      <c r="L826">
        <v>78020960</v>
      </c>
      <c r="M826" t="str">
        <f t="shared" si="12"/>
        <v>'78020960',</v>
      </c>
    </row>
    <row r="827" spans="1:13" x14ac:dyDescent="0.3">
      <c r="A827">
        <v>77000270</v>
      </c>
      <c r="B827" t="s">
        <v>970</v>
      </c>
      <c r="C827" t="s">
        <v>19</v>
      </c>
      <c r="D827" t="s">
        <v>3</v>
      </c>
      <c r="E827" t="s">
        <v>4</v>
      </c>
      <c r="F827" t="s">
        <v>5</v>
      </c>
      <c r="G827" t="s">
        <v>971</v>
      </c>
      <c r="H827" t="s">
        <v>892</v>
      </c>
      <c r="I827" t="s">
        <v>881</v>
      </c>
      <c r="J827" t="s">
        <v>292</v>
      </c>
      <c r="L827">
        <v>77000270</v>
      </c>
      <c r="M827" t="str">
        <f t="shared" si="12"/>
        <v>'77000270',</v>
      </c>
    </row>
    <row r="828" spans="1:13" x14ac:dyDescent="0.3">
      <c r="A828">
        <v>77000205</v>
      </c>
      <c r="B828" t="s">
        <v>972</v>
      </c>
      <c r="C828" t="s">
        <v>19</v>
      </c>
      <c r="D828" t="s">
        <v>3</v>
      </c>
      <c r="E828" t="s">
        <v>11</v>
      </c>
      <c r="F828" t="s">
        <v>5</v>
      </c>
      <c r="G828" t="s">
        <v>894</v>
      </c>
      <c r="H828" t="s">
        <v>892</v>
      </c>
      <c r="I828" t="s">
        <v>881</v>
      </c>
      <c r="J828" t="s">
        <v>292</v>
      </c>
      <c r="L828">
        <v>77000205</v>
      </c>
      <c r="M828" t="str">
        <f t="shared" si="12"/>
        <v>'77000205',</v>
      </c>
    </row>
    <row r="829" spans="1:13" x14ac:dyDescent="0.3">
      <c r="A829">
        <v>71018850</v>
      </c>
      <c r="B829" t="s">
        <v>973</v>
      </c>
      <c r="C829" t="s">
        <v>19</v>
      </c>
      <c r="D829" t="s">
        <v>3</v>
      </c>
      <c r="E829" t="s">
        <v>4</v>
      </c>
      <c r="F829" t="s">
        <v>5</v>
      </c>
      <c r="G829" t="s">
        <v>894</v>
      </c>
      <c r="H829" t="s">
        <v>892</v>
      </c>
      <c r="I829" t="s">
        <v>881</v>
      </c>
      <c r="J829" t="s">
        <v>292</v>
      </c>
      <c r="L829">
        <v>71018850</v>
      </c>
      <c r="M829" t="str">
        <f t="shared" si="12"/>
        <v>'71018850',</v>
      </c>
    </row>
    <row r="830" spans="1:13" x14ac:dyDescent="0.3">
      <c r="A830">
        <v>71416986</v>
      </c>
      <c r="B830" t="s">
        <v>974</v>
      </c>
      <c r="C830" t="s">
        <v>19</v>
      </c>
      <c r="D830" t="s">
        <v>29</v>
      </c>
      <c r="E830" t="s">
        <v>31</v>
      </c>
      <c r="F830" t="s">
        <v>5</v>
      </c>
      <c r="G830" t="s">
        <v>951</v>
      </c>
      <c r="H830" t="s">
        <v>898</v>
      </c>
      <c r="I830" t="s">
        <v>881</v>
      </c>
      <c r="J830" t="s">
        <v>292</v>
      </c>
      <c r="L830">
        <v>71416986</v>
      </c>
      <c r="M830" t="str">
        <f t="shared" si="12"/>
        <v>'71416986',</v>
      </c>
    </row>
    <row r="831" spans="1:13" x14ac:dyDescent="0.3">
      <c r="A831">
        <v>71006713</v>
      </c>
      <c r="B831" t="s">
        <v>975</v>
      </c>
      <c r="C831" t="s">
        <v>19</v>
      </c>
      <c r="D831" t="s">
        <v>29</v>
      </c>
      <c r="E831" t="s">
        <v>14</v>
      </c>
      <c r="F831" t="s">
        <v>5</v>
      </c>
      <c r="G831" t="s">
        <v>926</v>
      </c>
      <c r="H831" t="s">
        <v>898</v>
      </c>
      <c r="I831" t="s">
        <v>881</v>
      </c>
      <c r="J831" t="s">
        <v>292</v>
      </c>
      <c r="L831">
        <v>71006713</v>
      </c>
      <c r="M831" t="str">
        <f t="shared" si="12"/>
        <v>'71006713',</v>
      </c>
    </row>
    <row r="832" spans="1:13" x14ac:dyDescent="0.3">
      <c r="A832">
        <v>79006110</v>
      </c>
      <c r="B832" t="s">
        <v>976</v>
      </c>
      <c r="C832" t="s">
        <v>19</v>
      </c>
      <c r="D832" t="s">
        <v>22</v>
      </c>
      <c r="E832" t="s">
        <v>4</v>
      </c>
      <c r="F832" t="s">
        <v>5</v>
      </c>
      <c r="G832" t="s">
        <v>923</v>
      </c>
      <c r="H832" t="s">
        <v>898</v>
      </c>
      <c r="I832" t="s">
        <v>881</v>
      </c>
      <c r="J832" t="s">
        <v>292</v>
      </c>
      <c r="L832">
        <v>79006110</v>
      </c>
      <c r="M832" t="str">
        <f t="shared" si="12"/>
        <v>'79006110',</v>
      </c>
    </row>
    <row r="833" spans="1:13" x14ac:dyDescent="0.3">
      <c r="A833">
        <v>71416498</v>
      </c>
      <c r="B833" t="s">
        <v>977</v>
      </c>
      <c r="C833" t="s">
        <v>19</v>
      </c>
      <c r="D833" t="s">
        <v>29</v>
      </c>
      <c r="E833" t="s">
        <v>11</v>
      </c>
      <c r="F833" t="s">
        <v>5</v>
      </c>
      <c r="G833" t="s">
        <v>951</v>
      </c>
      <c r="H833" t="s">
        <v>898</v>
      </c>
      <c r="I833" t="s">
        <v>881</v>
      </c>
      <c r="J833" t="s">
        <v>292</v>
      </c>
      <c r="L833">
        <v>71416498</v>
      </c>
      <c r="M833" t="str">
        <f t="shared" si="12"/>
        <v>'71416498',</v>
      </c>
    </row>
    <row r="834" spans="1:13" x14ac:dyDescent="0.3">
      <c r="A834">
        <v>71005088</v>
      </c>
      <c r="B834" t="s">
        <v>978</v>
      </c>
      <c r="C834" t="s">
        <v>19</v>
      </c>
      <c r="D834" t="s">
        <v>29</v>
      </c>
      <c r="E834" t="s">
        <v>14</v>
      </c>
      <c r="F834" t="s">
        <v>5</v>
      </c>
      <c r="G834" t="s">
        <v>918</v>
      </c>
      <c r="H834" t="s">
        <v>919</v>
      </c>
      <c r="I834" t="s">
        <v>881</v>
      </c>
      <c r="J834" t="s">
        <v>292</v>
      </c>
      <c r="L834">
        <v>71005088</v>
      </c>
      <c r="M834" t="str">
        <f t="shared" si="12"/>
        <v>'71005088',</v>
      </c>
    </row>
    <row r="835" spans="1:13" x14ac:dyDescent="0.3">
      <c r="A835">
        <v>71318212</v>
      </c>
      <c r="B835" t="s">
        <v>979</v>
      </c>
      <c r="C835" t="s">
        <v>415</v>
      </c>
      <c r="D835" t="s">
        <v>3</v>
      </c>
      <c r="E835" t="s">
        <v>11</v>
      </c>
      <c r="F835" t="s">
        <v>5</v>
      </c>
      <c r="G835" t="s">
        <v>980</v>
      </c>
      <c r="H835" t="s">
        <v>919</v>
      </c>
      <c r="I835" t="s">
        <v>881</v>
      </c>
      <c r="J835" t="s">
        <v>292</v>
      </c>
      <c r="L835">
        <v>71318212</v>
      </c>
      <c r="M835" t="str">
        <f t="shared" ref="M835:M898" si="13">_xlfn.CONCAT("'",L835,"'",",")</f>
        <v>'71318212',</v>
      </c>
    </row>
    <row r="836" spans="1:13" x14ac:dyDescent="0.3">
      <c r="A836">
        <v>79008049</v>
      </c>
      <c r="B836" t="s">
        <v>981</v>
      </c>
      <c r="C836" t="s">
        <v>19</v>
      </c>
      <c r="D836" t="s">
        <v>3</v>
      </c>
      <c r="E836" t="s">
        <v>4</v>
      </c>
      <c r="F836" t="s">
        <v>5</v>
      </c>
      <c r="G836" t="s">
        <v>891</v>
      </c>
      <c r="H836" t="s">
        <v>892</v>
      </c>
      <c r="I836" t="s">
        <v>881</v>
      </c>
      <c r="J836" t="s">
        <v>292</v>
      </c>
      <c r="L836">
        <v>79008049</v>
      </c>
      <c r="M836" t="str">
        <f t="shared" si="13"/>
        <v>'79008049',</v>
      </c>
    </row>
    <row r="837" spans="1:13" x14ac:dyDescent="0.3">
      <c r="A837">
        <v>71004634</v>
      </c>
      <c r="B837" t="s">
        <v>982</v>
      </c>
      <c r="C837" t="s">
        <v>19</v>
      </c>
      <c r="D837" t="s">
        <v>3</v>
      </c>
      <c r="E837" t="s">
        <v>4</v>
      </c>
      <c r="F837" t="s">
        <v>5</v>
      </c>
      <c r="G837" t="s">
        <v>891</v>
      </c>
      <c r="H837" t="s">
        <v>892</v>
      </c>
      <c r="I837" t="s">
        <v>881</v>
      </c>
      <c r="J837" t="s">
        <v>292</v>
      </c>
      <c r="L837">
        <v>71004634</v>
      </c>
      <c r="M837" t="str">
        <f t="shared" si="13"/>
        <v>'71004634',</v>
      </c>
    </row>
    <row r="838" spans="1:13" x14ac:dyDescent="0.3">
      <c r="A838">
        <v>77000150</v>
      </c>
      <c r="B838" t="s">
        <v>983</v>
      </c>
      <c r="C838" t="s">
        <v>19</v>
      </c>
      <c r="D838" t="s">
        <v>29</v>
      </c>
      <c r="E838" t="s">
        <v>14</v>
      </c>
      <c r="F838" t="s">
        <v>5</v>
      </c>
      <c r="G838" t="s">
        <v>971</v>
      </c>
      <c r="H838" t="s">
        <v>892</v>
      </c>
      <c r="I838" t="s">
        <v>881</v>
      </c>
      <c r="J838" t="s">
        <v>292</v>
      </c>
      <c r="L838">
        <v>77000150</v>
      </c>
      <c r="M838" t="str">
        <f t="shared" si="13"/>
        <v>'77000150',</v>
      </c>
    </row>
    <row r="839" spans="1:13" x14ac:dyDescent="0.3">
      <c r="A839">
        <v>71004816</v>
      </c>
      <c r="B839" t="s">
        <v>984</v>
      </c>
      <c r="C839" t="s">
        <v>415</v>
      </c>
      <c r="D839" t="s">
        <v>29</v>
      </c>
      <c r="E839" t="s">
        <v>14</v>
      </c>
      <c r="F839" t="s">
        <v>5</v>
      </c>
      <c r="G839" t="s">
        <v>904</v>
      </c>
      <c r="H839" t="s">
        <v>905</v>
      </c>
      <c r="I839" t="s">
        <v>881</v>
      </c>
      <c r="J839" t="s">
        <v>292</v>
      </c>
      <c r="L839">
        <v>71004816</v>
      </c>
      <c r="M839" t="str">
        <f t="shared" si="13"/>
        <v>'71004816',</v>
      </c>
    </row>
    <row r="840" spans="1:13" x14ac:dyDescent="0.3">
      <c r="A840">
        <v>71416189</v>
      </c>
      <c r="B840" t="s">
        <v>985</v>
      </c>
      <c r="C840" t="s">
        <v>19</v>
      </c>
      <c r="D840" t="s">
        <v>3</v>
      </c>
      <c r="E840" t="s">
        <v>31</v>
      </c>
      <c r="F840" t="s">
        <v>5</v>
      </c>
      <c r="G840" t="s">
        <v>965</v>
      </c>
      <c r="H840" t="s">
        <v>892</v>
      </c>
      <c r="I840" t="s">
        <v>881</v>
      </c>
      <c r="J840" t="s">
        <v>292</v>
      </c>
      <c r="L840">
        <v>71416189</v>
      </c>
      <c r="M840" t="str">
        <f t="shared" si="13"/>
        <v>'71416189',</v>
      </c>
    </row>
    <row r="841" spans="1:13" x14ac:dyDescent="0.3">
      <c r="A841">
        <v>78007140</v>
      </c>
      <c r="B841" t="s">
        <v>986</v>
      </c>
      <c r="C841" t="s">
        <v>19</v>
      </c>
      <c r="D841" t="s">
        <v>3</v>
      </c>
      <c r="E841" t="s">
        <v>4</v>
      </c>
      <c r="F841" t="s">
        <v>5</v>
      </c>
      <c r="G841" t="s">
        <v>943</v>
      </c>
      <c r="H841" t="s">
        <v>919</v>
      </c>
      <c r="I841" t="s">
        <v>881</v>
      </c>
      <c r="J841" t="s">
        <v>292</v>
      </c>
      <c r="L841">
        <v>78007140</v>
      </c>
      <c r="M841" t="str">
        <f t="shared" si="13"/>
        <v>'78007140',</v>
      </c>
    </row>
    <row r="842" spans="1:13" x14ac:dyDescent="0.3">
      <c r="A842">
        <v>71005004</v>
      </c>
      <c r="B842" t="s">
        <v>987</v>
      </c>
      <c r="C842" t="s">
        <v>19</v>
      </c>
      <c r="D842" t="s">
        <v>29</v>
      </c>
      <c r="E842" t="s">
        <v>31</v>
      </c>
      <c r="F842" t="s">
        <v>5</v>
      </c>
      <c r="G842" t="s">
        <v>943</v>
      </c>
      <c r="H842" t="s">
        <v>919</v>
      </c>
      <c r="I842" t="s">
        <v>881</v>
      </c>
      <c r="J842" t="s">
        <v>292</v>
      </c>
      <c r="L842">
        <v>71005004</v>
      </c>
      <c r="M842" t="str">
        <f t="shared" si="13"/>
        <v>'71005004',</v>
      </c>
    </row>
    <row r="843" spans="1:13" x14ac:dyDescent="0.3">
      <c r="A843">
        <v>71005031</v>
      </c>
      <c r="B843" t="s">
        <v>988</v>
      </c>
      <c r="C843" t="s">
        <v>19</v>
      </c>
      <c r="D843" t="s">
        <v>3</v>
      </c>
      <c r="E843" t="s">
        <v>31</v>
      </c>
      <c r="F843" t="s">
        <v>5</v>
      </c>
      <c r="G843" t="s">
        <v>943</v>
      </c>
      <c r="H843" t="s">
        <v>919</v>
      </c>
      <c r="I843" t="s">
        <v>881</v>
      </c>
      <c r="J843" t="s">
        <v>292</v>
      </c>
      <c r="L843">
        <v>71005031</v>
      </c>
      <c r="M843" t="str">
        <f t="shared" si="13"/>
        <v>'71005031',</v>
      </c>
    </row>
    <row r="844" spans="1:13" x14ac:dyDescent="0.3">
      <c r="A844">
        <v>71318787</v>
      </c>
      <c r="B844" t="s">
        <v>989</v>
      </c>
      <c r="C844" t="s">
        <v>19</v>
      </c>
      <c r="D844" t="s">
        <v>3</v>
      </c>
      <c r="E844" t="s">
        <v>31</v>
      </c>
      <c r="F844" t="s">
        <v>5</v>
      </c>
      <c r="G844" t="s">
        <v>943</v>
      </c>
      <c r="H844" t="s">
        <v>919</v>
      </c>
      <c r="I844" t="s">
        <v>881</v>
      </c>
      <c r="J844" t="s">
        <v>292</v>
      </c>
      <c r="L844">
        <v>71318787</v>
      </c>
      <c r="M844" t="str">
        <f t="shared" si="13"/>
        <v>'71318787',</v>
      </c>
    </row>
    <row r="845" spans="1:13" x14ac:dyDescent="0.3">
      <c r="A845">
        <v>71020761</v>
      </c>
      <c r="B845" t="s">
        <v>990</v>
      </c>
      <c r="C845" t="s">
        <v>19</v>
      </c>
      <c r="D845" t="s">
        <v>3</v>
      </c>
      <c r="E845" t="s">
        <v>4</v>
      </c>
      <c r="F845" t="s">
        <v>5</v>
      </c>
      <c r="G845" t="s">
        <v>923</v>
      </c>
      <c r="H845" t="s">
        <v>898</v>
      </c>
      <c r="I845" t="s">
        <v>881</v>
      </c>
      <c r="J845" t="s">
        <v>292</v>
      </c>
      <c r="L845">
        <v>71020761</v>
      </c>
      <c r="M845" t="str">
        <f t="shared" si="13"/>
        <v>'71020761',</v>
      </c>
    </row>
    <row r="846" spans="1:13" x14ac:dyDescent="0.3">
      <c r="A846">
        <v>79006108</v>
      </c>
      <c r="B846" t="s">
        <v>991</v>
      </c>
      <c r="C846" t="s">
        <v>19</v>
      </c>
      <c r="D846" t="s">
        <v>3</v>
      </c>
      <c r="E846" t="s">
        <v>4</v>
      </c>
      <c r="F846" t="s">
        <v>5</v>
      </c>
      <c r="G846" t="s">
        <v>891</v>
      </c>
      <c r="H846" t="s">
        <v>892</v>
      </c>
      <c r="I846" t="s">
        <v>881</v>
      </c>
      <c r="J846" t="s">
        <v>292</v>
      </c>
      <c r="L846">
        <v>79006108</v>
      </c>
      <c r="M846" t="str">
        <f t="shared" si="13"/>
        <v>'79006108',</v>
      </c>
    </row>
    <row r="847" spans="1:13" x14ac:dyDescent="0.3">
      <c r="A847">
        <v>77000595</v>
      </c>
      <c r="B847" t="s">
        <v>992</v>
      </c>
      <c r="C847" t="s">
        <v>19</v>
      </c>
      <c r="D847" t="s">
        <v>3</v>
      </c>
      <c r="E847" t="s">
        <v>4</v>
      </c>
      <c r="F847" t="s">
        <v>5</v>
      </c>
      <c r="G847" t="s">
        <v>931</v>
      </c>
      <c r="H847" t="s">
        <v>892</v>
      </c>
      <c r="I847" t="s">
        <v>881</v>
      </c>
      <c r="J847" t="s">
        <v>292</v>
      </c>
      <c r="L847">
        <v>77000595</v>
      </c>
      <c r="M847" t="str">
        <f t="shared" si="13"/>
        <v>'77000595',</v>
      </c>
    </row>
    <row r="848" spans="1:13" x14ac:dyDescent="0.3">
      <c r="A848">
        <v>79010756</v>
      </c>
      <c r="B848" t="s">
        <v>993</v>
      </c>
      <c r="C848" t="s">
        <v>19</v>
      </c>
      <c r="D848" t="s">
        <v>29</v>
      </c>
      <c r="E848" t="s">
        <v>4</v>
      </c>
      <c r="F848" t="s">
        <v>5</v>
      </c>
      <c r="G848" t="s">
        <v>894</v>
      </c>
      <c r="H848" t="s">
        <v>892</v>
      </c>
      <c r="I848" t="s">
        <v>881</v>
      </c>
      <c r="J848" t="s">
        <v>292</v>
      </c>
      <c r="L848">
        <v>79010756</v>
      </c>
      <c r="M848" t="str">
        <f t="shared" si="13"/>
        <v>'79010756',</v>
      </c>
    </row>
    <row r="849" spans="1:13" x14ac:dyDescent="0.3">
      <c r="A849">
        <v>78009759</v>
      </c>
      <c r="B849" t="s">
        <v>994</v>
      </c>
      <c r="C849" t="s">
        <v>19</v>
      </c>
      <c r="D849" t="s">
        <v>3</v>
      </c>
      <c r="E849" t="s">
        <v>11</v>
      </c>
      <c r="F849" t="s">
        <v>5</v>
      </c>
      <c r="G849" t="s">
        <v>971</v>
      </c>
      <c r="H849" t="s">
        <v>892</v>
      </c>
      <c r="I849" t="s">
        <v>881</v>
      </c>
      <c r="J849" t="s">
        <v>292</v>
      </c>
      <c r="L849">
        <v>78009759</v>
      </c>
      <c r="M849" t="str">
        <f t="shared" si="13"/>
        <v>'78009759',</v>
      </c>
    </row>
    <row r="850" spans="1:13" x14ac:dyDescent="0.3">
      <c r="A850">
        <v>79010755</v>
      </c>
      <c r="B850" t="s">
        <v>995</v>
      </c>
      <c r="C850" t="s">
        <v>415</v>
      </c>
      <c r="D850" t="s">
        <v>22</v>
      </c>
      <c r="E850" t="s">
        <v>4</v>
      </c>
      <c r="F850" t="s">
        <v>5</v>
      </c>
      <c r="G850" t="s">
        <v>965</v>
      </c>
      <c r="H850" t="s">
        <v>892</v>
      </c>
      <c r="I850" t="s">
        <v>881</v>
      </c>
      <c r="J850" t="s">
        <v>292</v>
      </c>
      <c r="L850">
        <v>79010755</v>
      </c>
      <c r="M850" t="str">
        <f t="shared" si="13"/>
        <v>'79010755',</v>
      </c>
    </row>
    <row r="851" spans="1:13" x14ac:dyDescent="0.3">
      <c r="A851">
        <v>79010754</v>
      </c>
      <c r="B851" t="s">
        <v>996</v>
      </c>
      <c r="C851" t="s">
        <v>415</v>
      </c>
      <c r="D851" t="s">
        <v>3</v>
      </c>
      <c r="E851" t="s">
        <v>4</v>
      </c>
      <c r="F851" t="s">
        <v>5</v>
      </c>
      <c r="G851" t="s">
        <v>965</v>
      </c>
      <c r="H851" t="s">
        <v>892</v>
      </c>
      <c r="I851" t="s">
        <v>881</v>
      </c>
      <c r="J851" t="s">
        <v>292</v>
      </c>
      <c r="L851">
        <v>79010754</v>
      </c>
      <c r="M851" t="str">
        <f t="shared" si="13"/>
        <v>'79010754',</v>
      </c>
    </row>
    <row r="852" spans="1:13" x14ac:dyDescent="0.3">
      <c r="A852">
        <v>79010841</v>
      </c>
      <c r="B852" t="s">
        <v>997</v>
      </c>
      <c r="C852" t="s">
        <v>19</v>
      </c>
      <c r="D852" t="s">
        <v>3</v>
      </c>
      <c r="E852" t="s">
        <v>4</v>
      </c>
      <c r="F852" t="s">
        <v>5</v>
      </c>
      <c r="G852" t="s">
        <v>891</v>
      </c>
      <c r="H852" t="s">
        <v>892</v>
      </c>
      <c r="I852" t="s">
        <v>881</v>
      </c>
      <c r="J852" t="s">
        <v>292</v>
      </c>
      <c r="L852">
        <v>79010841</v>
      </c>
      <c r="M852" t="str">
        <f t="shared" si="13"/>
        <v>'79010841',</v>
      </c>
    </row>
    <row r="853" spans="1:13" x14ac:dyDescent="0.3">
      <c r="A853">
        <v>71019624</v>
      </c>
      <c r="B853" t="s">
        <v>998</v>
      </c>
      <c r="C853" t="s">
        <v>19</v>
      </c>
      <c r="D853" t="s">
        <v>3</v>
      </c>
      <c r="E853" t="s">
        <v>4</v>
      </c>
      <c r="F853" t="s">
        <v>5</v>
      </c>
      <c r="G853" t="s">
        <v>931</v>
      </c>
      <c r="H853" t="s">
        <v>892</v>
      </c>
      <c r="I853" t="s">
        <v>881</v>
      </c>
      <c r="J853" t="s">
        <v>292</v>
      </c>
      <c r="L853">
        <v>71019624</v>
      </c>
      <c r="M853" t="str">
        <f t="shared" si="13"/>
        <v>'71019624',</v>
      </c>
    </row>
    <row r="854" spans="1:13" x14ac:dyDescent="0.3">
      <c r="A854">
        <v>78009790</v>
      </c>
      <c r="B854" t="s">
        <v>999</v>
      </c>
      <c r="C854" t="s">
        <v>19</v>
      </c>
      <c r="D854" t="s">
        <v>3</v>
      </c>
      <c r="E854" t="s">
        <v>4</v>
      </c>
      <c r="F854" t="s">
        <v>5</v>
      </c>
      <c r="G854" t="s">
        <v>913</v>
      </c>
      <c r="H854" t="s">
        <v>892</v>
      </c>
      <c r="I854" t="s">
        <v>881</v>
      </c>
      <c r="J854" t="s">
        <v>292</v>
      </c>
      <c r="L854">
        <v>78009790</v>
      </c>
      <c r="M854" t="str">
        <f t="shared" si="13"/>
        <v>'78009790',</v>
      </c>
    </row>
    <row r="855" spans="1:13" x14ac:dyDescent="0.3">
      <c r="A855">
        <v>79011959</v>
      </c>
      <c r="B855" t="s">
        <v>1000</v>
      </c>
      <c r="C855" t="s">
        <v>19</v>
      </c>
      <c r="D855" t="s">
        <v>22</v>
      </c>
      <c r="E855" t="s">
        <v>4</v>
      </c>
      <c r="F855" t="s">
        <v>5</v>
      </c>
      <c r="G855" t="s">
        <v>894</v>
      </c>
      <c r="H855" t="s">
        <v>892</v>
      </c>
      <c r="I855" t="s">
        <v>881</v>
      </c>
      <c r="J855" t="s">
        <v>292</v>
      </c>
      <c r="L855">
        <v>79011959</v>
      </c>
      <c r="M855" t="str">
        <f t="shared" si="13"/>
        <v>'79011959',</v>
      </c>
    </row>
    <row r="856" spans="1:13" x14ac:dyDescent="0.3">
      <c r="A856">
        <v>78002013</v>
      </c>
      <c r="B856" t="s">
        <v>1001</v>
      </c>
      <c r="C856" t="s">
        <v>1</v>
      </c>
      <c r="D856" t="s">
        <v>3</v>
      </c>
      <c r="E856" t="s">
        <v>31</v>
      </c>
      <c r="F856" t="s">
        <v>5</v>
      </c>
      <c r="G856" t="s">
        <v>1002</v>
      </c>
      <c r="H856" t="s">
        <v>1003</v>
      </c>
      <c r="I856" t="s">
        <v>1004</v>
      </c>
      <c r="J856" t="s">
        <v>9</v>
      </c>
      <c r="L856">
        <v>78002013</v>
      </c>
      <c r="M856" t="str">
        <f t="shared" si="13"/>
        <v>'78002013',</v>
      </c>
    </row>
    <row r="857" spans="1:13" x14ac:dyDescent="0.3">
      <c r="A857">
        <v>71003486</v>
      </c>
      <c r="B857" t="s">
        <v>1005</v>
      </c>
      <c r="C857" t="s">
        <v>1</v>
      </c>
      <c r="D857" t="s">
        <v>22</v>
      </c>
      <c r="E857" t="s">
        <v>31</v>
      </c>
      <c r="F857" t="s">
        <v>5</v>
      </c>
      <c r="G857" t="s">
        <v>1006</v>
      </c>
      <c r="H857" t="s">
        <v>1007</v>
      </c>
      <c r="I857" t="s">
        <v>1004</v>
      </c>
      <c r="J857" t="s">
        <v>9</v>
      </c>
      <c r="L857">
        <v>71003486</v>
      </c>
      <c r="M857" t="str">
        <f t="shared" si="13"/>
        <v>'71003486',</v>
      </c>
    </row>
    <row r="858" spans="1:13" x14ac:dyDescent="0.3">
      <c r="A858">
        <v>71416896</v>
      </c>
      <c r="B858" t="s">
        <v>1008</v>
      </c>
      <c r="C858" t="s">
        <v>1</v>
      </c>
      <c r="D858" t="s">
        <v>3</v>
      </c>
      <c r="E858" t="s">
        <v>14</v>
      </c>
      <c r="F858" t="s">
        <v>5</v>
      </c>
      <c r="G858" t="s">
        <v>1009</v>
      </c>
      <c r="H858" t="s">
        <v>1007</v>
      </c>
      <c r="I858" t="s">
        <v>1004</v>
      </c>
      <c r="J858" t="s">
        <v>9</v>
      </c>
      <c r="L858">
        <v>71416896</v>
      </c>
      <c r="M858" t="str">
        <f t="shared" si="13"/>
        <v>'71416896',</v>
      </c>
    </row>
    <row r="859" spans="1:13" x14ac:dyDescent="0.3">
      <c r="A859">
        <v>71317063</v>
      </c>
      <c r="B859" t="s">
        <v>1010</v>
      </c>
      <c r="C859" t="s">
        <v>1</v>
      </c>
      <c r="D859" t="s">
        <v>3</v>
      </c>
      <c r="E859" t="s">
        <v>11</v>
      </c>
      <c r="F859" t="s">
        <v>5</v>
      </c>
      <c r="G859" t="s">
        <v>1002</v>
      </c>
      <c r="H859" t="s">
        <v>1003</v>
      </c>
      <c r="I859" t="s">
        <v>1004</v>
      </c>
      <c r="J859" t="s">
        <v>9</v>
      </c>
      <c r="L859">
        <v>71317063</v>
      </c>
      <c r="M859" t="str">
        <f t="shared" si="13"/>
        <v>'71317063',</v>
      </c>
    </row>
    <row r="860" spans="1:13" x14ac:dyDescent="0.3">
      <c r="A860">
        <v>71316638</v>
      </c>
      <c r="B860" t="s">
        <v>1011</v>
      </c>
      <c r="C860" t="s">
        <v>1</v>
      </c>
      <c r="D860" t="s">
        <v>3</v>
      </c>
      <c r="E860" t="s">
        <v>31</v>
      </c>
      <c r="F860" t="s">
        <v>5</v>
      </c>
      <c r="G860" t="s">
        <v>1002</v>
      </c>
      <c r="H860" t="s">
        <v>1003</v>
      </c>
      <c r="I860" t="s">
        <v>1004</v>
      </c>
      <c r="J860" t="s">
        <v>9</v>
      </c>
      <c r="L860">
        <v>71316638</v>
      </c>
      <c r="M860" t="str">
        <f t="shared" si="13"/>
        <v>'71316638',</v>
      </c>
    </row>
    <row r="861" spans="1:13" x14ac:dyDescent="0.3">
      <c r="A861">
        <v>71012781</v>
      </c>
      <c r="B861" t="s">
        <v>1012</v>
      </c>
      <c r="C861" t="s">
        <v>1</v>
      </c>
      <c r="D861" t="s">
        <v>3</v>
      </c>
      <c r="E861" t="s">
        <v>14</v>
      </c>
      <c r="F861" t="s">
        <v>5</v>
      </c>
      <c r="G861" t="s">
        <v>1002</v>
      </c>
      <c r="H861" t="s">
        <v>1003</v>
      </c>
      <c r="I861" t="s">
        <v>1004</v>
      </c>
      <c r="J861" t="s">
        <v>9</v>
      </c>
      <c r="L861">
        <v>71012781</v>
      </c>
      <c r="M861" t="str">
        <f t="shared" si="13"/>
        <v>'71012781',</v>
      </c>
    </row>
    <row r="862" spans="1:13" x14ac:dyDescent="0.3">
      <c r="A862">
        <v>71318710</v>
      </c>
      <c r="B862" t="s">
        <v>63</v>
      </c>
      <c r="C862" t="s">
        <v>1</v>
      </c>
      <c r="D862" t="s">
        <v>13</v>
      </c>
      <c r="E862" t="s">
        <v>14</v>
      </c>
      <c r="F862" t="s">
        <v>5</v>
      </c>
      <c r="G862" t="s">
        <v>1002</v>
      </c>
      <c r="H862" t="s">
        <v>1003</v>
      </c>
      <c r="I862" t="s">
        <v>1004</v>
      </c>
      <c r="J862" t="s">
        <v>9</v>
      </c>
      <c r="L862">
        <v>71318710</v>
      </c>
      <c r="M862" t="str">
        <f t="shared" si="13"/>
        <v>'71318710',</v>
      </c>
    </row>
    <row r="863" spans="1:13" x14ac:dyDescent="0.3">
      <c r="A863">
        <v>71315980</v>
      </c>
      <c r="B863" t="s">
        <v>1013</v>
      </c>
      <c r="C863" t="s">
        <v>1</v>
      </c>
      <c r="D863" t="s">
        <v>3</v>
      </c>
      <c r="E863" t="s">
        <v>14</v>
      </c>
      <c r="F863" t="s">
        <v>5</v>
      </c>
      <c r="G863" t="s">
        <v>1002</v>
      </c>
      <c r="H863" t="s">
        <v>1003</v>
      </c>
      <c r="I863" t="s">
        <v>1004</v>
      </c>
      <c r="J863" t="s">
        <v>9</v>
      </c>
      <c r="L863">
        <v>71315980</v>
      </c>
      <c r="M863" t="str">
        <f t="shared" si="13"/>
        <v>'71315980',</v>
      </c>
    </row>
    <row r="864" spans="1:13" x14ac:dyDescent="0.3">
      <c r="A864">
        <v>71316885</v>
      </c>
      <c r="B864" t="s">
        <v>1014</v>
      </c>
      <c r="C864" t="s">
        <v>1</v>
      </c>
      <c r="D864" t="s">
        <v>3</v>
      </c>
      <c r="E864" t="s">
        <v>31</v>
      </c>
      <c r="F864" t="s">
        <v>5</v>
      </c>
      <c r="G864" t="s">
        <v>1015</v>
      </c>
      <c r="H864" t="s">
        <v>1016</v>
      </c>
      <c r="I864" t="s">
        <v>1004</v>
      </c>
      <c r="J864" t="s">
        <v>9</v>
      </c>
      <c r="L864">
        <v>71316885</v>
      </c>
      <c r="M864" t="str">
        <f t="shared" si="13"/>
        <v>'71316885',</v>
      </c>
    </row>
    <row r="865" spans="1:13" x14ac:dyDescent="0.3">
      <c r="A865">
        <v>71006043</v>
      </c>
      <c r="B865" t="s">
        <v>1017</v>
      </c>
      <c r="C865" t="s">
        <v>1</v>
      </c>
      <c r="D865" t="s">
        <v>3</v>
      </c>
      <c r="E865" t="s">
        <v>31</v>
      </c>
      <c r="F865" t="s">
        <v>5</v>
      </c>
      <c r="G865" t="s">
        <v>1018</v>
      </c>
      <c r="H865" t="s">
        <v>1007</v>
      </c>
      <c r="I865" t="s">
        <v>1004</v>
      </c>
      <c r="J865" t="s">
        <v>9</v>
      </c>
      <c r="L865">
        <v>71006043</v>
      </c>
      <c r="M865" t="str">
        <f t="shared" si="13"/>
        <v>'71006043',</v>
      </c>
    </row>
    <row r="866" spans="1:13" x14ac:dyDescent="0.3">
      <c r="A866">
        <v>78022497</v>
      </c>
      <c r="B866" t="s">
        <v>1019</v>
      </c>
      <c r="C866" t="s">
        <v>1</v>
      </c>
      <c r="D866" t="s">
        <v>13</v>
      </c>
      <c r="E866" t="s">
        <v>14</v>
      </c>
      <c r="F866" t="s">
        <v>5</v>
      </c>
      <c r="G866" t="s">
        <v>1020</v>
      </c>
      <c r="H866" t="s">
        <v>1003</v>
      </c>
      <c r="I866" t="s">
        <v>1004</v>
      </c>
      <c r="J866" t="s">
        <v>9</v>
      </c>
      <c r="L866">
        <v>78022497</v>
      </c>
      <c r="M866" t="str">
        <f t="shared" si="13"/>
        <v>'78022497',</v>
      </c>
    </row>
    <row r="867" spans="1:13" x14ac:dyDescent="0.3">
      <c r="A867">
        <v>71002398</v>
      </c>
      <c r="B867" t="s">
        <v>1021</v>
      </c>
      <c r="C867" t="s">
        <v>1</v>
      </c>
      <c r="D867" t="s">
        <v>3</v>
      </c>
      <c r="E867" t="s">
        <v>14</v>
      </c>
      <c r="F867" t="s">
        <v>5</v>
      </c>
      <c r="G867" t="s">
        <v>1009</v>
      </c>
      <c r="H867" t="s">
        <v>1007</v>
      </c>
      <c r="I867" t="s">
        <v>1004</v>
      </c>
      <c r="J867" t="s">
        <v>9</v>
      </c>
      <c r="L867">
        <v>71002398</v>
      </c>
      <c r="M867" t="str">
        <f t="shared" si="13"/>
        <v>'71002398',</v>
      </c>
    </row>
    <row r="868" spans="1:13" x14ac:dyDescent="0.3">
      <c r="A868">
        <v>78009180</v>
      </c>
      <c r="B868" t="s">
        <v>1022</v>
      </c>
      <c r="C868" t="s">
        <v>1</v>
      </c>
      <c r="D868" t="s">
        <v>22</v>
      </c>
      <c r="E868" t="s">
        <v>14</v>
      </c>
      <c r="F868" t="s">
        <v>5</v>
      </c>
      <c r="G868" t="s">
        <v>1015</v>
      </c>
      <c r="H868" t="s">
        <v>1016</v>
      </c>
      <c r="I868" t="s">
        <v>1004</v>
      </c>
      <c r="J868" t="s">
        <v>9</v>
      </c>
      <c r="L868">
        <v>78009180</v>
      </c>
      <c r="M868" t="str">
        <f t="shared" si="13"/>
        <v>'78009180',</v>
      </c>
    </row>
    <row r="869" spans="1:13" x14ac:dyDescent="0.3">
      <c r="A869">
        <v>78001168</v>
      </c>
      <c r="B869" t="s">
        <v>1023</v>
      </c>
      <c r="C869" t="s">
        <v>1</v>
      </c>
      <c r="D869" t="s">
        <v>13</v>
      </c>
      <c r="E869" t="s">
        <v>11</v>
      </c>
      <c r="F869" t="s">
        <v>5</v>
      </c>
      <c r="G869" t="s">
        <v>1020</v>
      </c>
      <c r="H869" t="s">
        <v>1003</v>
      </c>
      <c r="I869" t="s">
        <v>1004</v>
      </c>
      <c r="J869" t="s">
        <v>9</v>
      </c>
      <c r="L869">
        <v>78001168</v>
      </c>
      <c r="M869" t="str">
        <f t="shared" si="13"/>
        <v>'78001168',</v>
      </c>
    </row>
    <row r="870" spans="1:13" x14ac:dyDescent="0.3">
      <c r="A870">
        <v>78021195</v>
      </c>
      <c r="B870" t="s">
        <v>1024</v>
      </c>
      <c r="C870" t="s">
        <v>1</v>
      </c>
      <c r="D870" t="s">
        <v>22</v>
      </c>
      <c r="E870" t="s">
        <v>11</v>
      </c>
      <c r="F870" t="s">
        <v>5</v>
      </c>
      <c r="G870" t="s">
        <v>1018</v>
      </c>
      <c r="H870" t="s">
        <v>1007</v>
      </c>
      <c r="I870" t="s">
        <v>1004</v>
      </c>
      <c r="J870" t="s">
        <v>9</v>
      </c>
      <c r="L870">
        <v>78021195</v>
      </c>
      <c r="M870" t="str">
        <f t="shared" si="13"/>
        <v>'78021195',</v>
      </c>
    </row>
    <row r="871" spans="1:13" x14ac:dyDescent="0.3">
      <c r="A871">
        <v>79000468</v>
      </c>
      <c r="B871" t="s">
        <v>1025</v>
      </c>
      <c r="C871" t="s">
        <v>1</v>
      </c>
      <c r="D871" t="s">
        <v>3</v>
      </c>
      <c r="E871" t="s">
        <v>31</v>
      </c>
      <c r="F871" t="s">
        <v>5</v>
      </c>
      <c r="G871" t="s">
        <v>1026</v>
      </c>
      <c r="H871" t="s">
        <v>1003</v>
      </c>
      <c r="I871" t="s">
        <v>1004</v>
      </c>
      <c r="J871" t="s">
        <v>9</v>
      </c>
      <c r="L871">
        <v>79000468</v>
      </c>
      <c r="M871" t="str">
        <f t="shared" si="13"/>
        <v>'79000468',</v>
      </c>
    </row>
    <row r="872" spans="1:13" x14ac:dyDescent="0.3">
      <c r="A872">
        <v>71011626</v>
      </c>
      <c r="B872" t="s">
        <v>1027</v>
      </c>
      <c r="C872" t="s">
        <v>1</v>
      </c>
      <c r="D872" t="s">
        <v>3</v>
      </c>
      <c r="E872" t="s">
        <v>31</v>
      </c>
      <c r="F872" t="s">
        <v>5</v>
      </c>
      <c r="G872" t="s">
        <v>1006</v>
      </c>
      <c r="H872" t="s">
        <v>1007</v>
      </c>
      <c r="I872" t="s">
        <v>1004</v>
      </c>
      <c r="J872" t="s">
        <v>9</v>
      </c>
      <c r="L872">
        <v>71011626</v>
      </c>
      <c r="M872" t="str">
        <f t="shared" si="13"/>
        <v>'71011626',</v>
      </c>
    </row>
    <row r="873" spans="1:13" x14ac:dyDescent="0.3">
      <c r="A873">
        <v>71007846</v>
      </c>
      <c r="B873" t="s">
        <v>1028</v>
      </c>
      <c r="C873" t="s">
        <v>1</v>
      </c>
      <c r="D873" t="s">
        <v>13</v>
      </c>
      <c r="E873" t="s">
        <v>14</v>
      </c>
      <c r="F873" t="s">
        <v>5</v>
      </c>
      <c r="G873" t="s">
        <v>1026</v>
      </c>
      <c r="H873" t="s">
        <v>1003</v>
      </c>
      <c r="I873" t="s">
        <v>1004</v>
      </c>
      <c r="J873" t="s">
        <v>9</v>
      </c>
      <c r="L873">
        <v>71007846</v>
      </c>
      <c r="M873" t="str">
        <f t="shared" si="13"/>
        <v>'71007846',</v>
      </c>
    </row>
    <row r="874" spans="1:13" x14ac:dyDescent="0.3">
      <c r="A874">
        <v>79002188</v>
      </c>
      <c r="B874" t="s">
        <v>1029</v>
      </c>
      <c r="C874" t="s">
        <v>1</v>
      </c>
      <c r="D874" t="s">
        <v>22</v>
      </c>
      <c r="E874" t="s">
        <v>4</v>
      </c>
      <c r="F874" t="s">
        <v>5</v>
      </c>
      <c r="G874" t="s">
        <v>1018</v>
      </c>
      <c r="H874" t="s">
        <v>1007</v>
      </c>
      <c r="I874" t="s">
        <v>1004</v>
      </c>
      <c r="J874" t="s">
        <v>9</v>
      </c>
      <c r="L874">
        <v>79002188</v>
      </c>
      <c r="M874" t="str">
        <f t="shared" si="13"/>
        <v>'79002188',</v>
      </c>
    </row>
    <row r="875" spans="1:13" x14ac:dyDescent="0.3">
      <c r="A875">
        <v>78003036</v>
      </c>
      <c r="B875" t="s">
        <v>1030</v>
      </c>
      <c r="C875" t="s">
        <v>1</v>
      </c>
      <c r="D875" t="s">
        <v>13</v>
      </c>
      <c r="E875" t="s">
        <v>4</v>
      </c>
      <c r="F875" t="s">
        <v>5</v>
      </c>
      <c r="G875" t="s">
        <v>1026</v>
      </c>
      <c r="H875" t="s">
        <v>1003</v>
      </c>
      <c r="I875" t="s">
        <v>1004</v>
      </c>
      <c r="J875" t="s">
        <v>9</v>
      </c>
      <c r="L875">
        <v>78003036</v>
      </c>
      <c r="M875" t="str">
        <f t="shared" si="13"/>
        <v>'78003036',</v>
      </c>
    </row>
    <row r="876" spans="1:13" x14ac:dyDescent="0.3">
      <c r="A876">
        <v>79001522</v>
      </c>
      <c r="B876" t="s">
        <v>1031</v>
      </c>
      <c r="C876" t="s">
        <v>1</v>
      </c>
      <c r="D876" t="s">
        <v>13</v>
      </c>
      <c r="E876" t="s">
        <v>4</v>
      </c>
      <c r="F876" t="s">
        <v>5</v>
      </c>
      <c r="G876" t="s">
        <v>1020</v>
      </c>
      <c r="H876" t="s">
        <v>1003</v>
      </c>
      <c r="I876" t="s">
        <v>1004</v>
      </c>
      <c r="J876" t="s">
        <v>9</v>
      </c>
      <c r="L876">
        <v>79001522</v>
      </c>
      <c r="M876" t="str">
        <f t="shared" si="13"/>
        <v>'79001522',</v>
      </c>
    </row>
    <row r="877" spans="1:13" x14ac:dyDescent="0.3">
      <c r="A877">
        <v>71000853</v>
      </c>
      <c r="B877" t="s">
        <v>1032</v>
      </c>
      <c r="C877" t="s">
        <v>1</v>
      </c>
      <c r="D877" t="s">
        <v>3</v>
      </c>
      <c r="E877" t="s">
        <v>4</v>
      </c>
      <c r="F877" t="s">
        <v>5</v>
      </c>
      <c r="G877" t="s">
        <v>1020</v>
      </c>
      <c r="H877" t="s">
        <v>1003</v>
      </c>
      <c r="I877" t="s">
        <v>1004</v>
      </c>
      <c r="J877" t="s">
        <v>9</v>
      </c>
      <c r="L877">
        <v>71000853</v>
      </c>
      <c r="M877" t="str">
        <f t="shared" si="13"/>
        <v>'71000853',</v>
      </c>
    </row>
    <row r="878" spans="1:13" x14ac:dyDescent="0.3">
      <c r="A878">
        <v>71006104</v>
      </c>
      <c r="B878" t="s">
        <v>1033</v>
      </c>
      <c r="C878" t="s">
        <v>1</v>
      </c>
      <c r="D878" t="s">
        <v>3</v>
      </c>
      <c r="E878" t="s">
        <v>4</v>
      </c>
      <c r="F878" t="s">
        <v>5</v>
      </c>
      <c r="G878" t="s">
        <v>1002</v>
      </c>
      <c r="H878" t="s">
        <v>1003</v>
      </c>
      <c r="I878" t="s">
        <v>1004</v>
      </c>
      <c r="J878" t="s">
        <v>9</v>
      </c>
      <c r="L878">
        <v>71006104</v>
      </c>
      <c r="M878" t="str">
        <f t="shared" si="13"/>
        <v>'71006104',</v>
      </c>
    </row>
    <row r="879" spans="1:13" x14ac:dyDescent="0.3">
      <c r="A879">
        <v>78022587</v>
      </c>
      <c r="B879" t="s">
        <v>1034</v>
      </c>
      <c r="C879" t="s">
        <v>1</v>
      </c>
      <c r="D879" t="s">
        <v>3</v>
      </c>
      <c r="E879" t="s">
        <v>11</v>
      </c>
      <c r="F879" t="s">
        <v>5</v>
      </c>
      <c r="G879" t="s">
        <v>1020</v>
      </c>
      <c r="H879" t="s">
        <v>1003</v>
      </c>
      <c r="I879" t="s">
        <v>1004</v>
      </c>
      <c r="J879" t="s">
        <v>9</v>
      </c>
      <c r="L879">
        <v>78022587</v>
      </c>
      <c r="M879" t="str">
        <f t="shared" si="13"/>
        <v>'78022587',</v>
      </c>
    </row>
    <row r="880" spans="1:13" x14ac:dyDescent="0.3">
      <c r="A880">
        <v>78023167</v>
      </c>
      <c r="B880" t="s">
        <v>1035</v>
      </c>
      <c r="C880" t="s">
        <v>1</v>
      </c>
      <c r="D880" t="s">
        <v>3</v>
      </c>
      <c r="E880" t="s">
        <v>4</v>
      </c>
      <c r="F880" t="s">
        <v>5</v>
      </c>
      <c r="G880" t="s">
        <v>1020</v>
      </c>
      <c r="H880" t="s">
        <v>1003</v>
      </c>
      <c r="I880" t="s">
        <v>1004</v>
      </c>
      <c r="J880" t="s">
        <v>9</v>
      </c>
      <c r="L880">
        <v>78023167</v>
      </c>
      <c r="M880" t="str">
        <f t="shared" si="13"/>
        <v>'78023167',</v>
      </c>
    </row>
    <row r="881" spans="1:13" x14ac:dyDescent="0.3">
      <c r="A881">
        <v>71314801</v>
      </c>
      <c r="B881" t="s">
        <v>1036</v>
      </c>
      <c r="C881" t="s">
        <v>1</v>
      </c>
      <c r="D881" t="s">
        <v>29</v>
      </c>
      <c r="E881" t="s">
        <v>14</v>
      </c>
      <c r="F881" t="s">
        <v>5</v>
      </c>
      <c r="G881" t="s">
        <v>1006</v>
      </c>
      <c r="H881" t="s">
        <v>1007</v>
      </c>
      <c r="I881" t="s">
        <v>1004</v>
      </c>
      <c r="J881" t="s">
        <v>9</v>
      </c>
      <c r="L881">
        <v>71314801</v>
      </c>
      <c r="M881" t="str">
        <f t="shared" si="13"/>
        <v>'71314801',</v>
      </c>
    </row>
    <row r="882" spans="1:13" x14ac:dyDescent="0.3">
      <c r="A882">
        <v>71003348</v>
      </c>
      <c r="B882" t="s">
        <v>1037</v>
      </c>
      <c r="C882" t="s">
        <v>1</v>
      </c>
      <c r="D882" t="s">
        <v>3</v>
      </c>
      <c r="E882" t="s">
        <v>14</v>
      </c>
      <c r="F882" t="s">
        <v>5</v>
      </c>
      <c r="G882" t="s">
        <v>1006</v>
      </c>
      <c r="H882" t="s">
        <v>1007</v>
      </c>
      <c r="I882" t="s">
        <v>1004</v>
      </c>
      <c r="J882" t="s">
        <v>9</v>
      </c>
      <c r="L882">
        <v>71003348</v>
      </c>
      <c r="M882" t="str">
        <f t="shared" si="13"/>
        <v>'71003348',</v>
      </c>
    </row>
    <row r="883" spans="1:13" x14ac:dyDescent="0.3">
      <c r="A883">
        <v>71015818</v>
      </c>
      <c r="B883" t="s">
        <v>1038</v>
      </c>
      <c r="C883" t="s">
        <v>1</v>
      </c>
      <c r="D883" t="s">
        <v>3</v>
      </c>
      <c r="E883" t="s">
        <v>14</v>
      </c>
      <c r="F883" t="s">
        <v>5</v>
      </c>
      <c r="G883" t="s">
        <v>1009</v>
      </c>
      <c r="H883" t="s">
        <v>1007</v>
      </c>
      <c r="I883" t="s">
        <v>1004</v>
      </c>
      <c r="J883" t="s">
        <v>9</v>
      </c>
      <c r="L883">
        <v>71015818</v>
      </c>
      <c r="M883" t="str">
        <f t="shared" si="13"/>
        <v>'71015818',</v>
      </c>
    </row>
    <row r="884" spans="1:13" x14ac:dyDescent="0.3">
      <c r="A884">
        <v>71317379</v>
      </c>
      <c r="B884" t="s">
        <v>1039</v>
      </c>
      <c r="C884" t="s">
        <v>1</v>
      </c>
      <c r="D884" t="s">
        <v>3</v>
      </c>
      <c r="E884" t="s">
        <v>14</v>
      </c>
      <c r="F884" t="s">
        <v>5</v>
      </c>
      <c r="G884" t="s">
        <v>1002</v>
      </c>
      <c r="H884" t="s">
        <v>1003</v>
      </c>
      <c r="I884" t="s">
        <v>1004</v>
      </c>
      <c r="J884" t="s">
        <v>9</v>
      </c>
      <c r="L884">
        <v>71317379</v>
      </c>
      <c r="M884" t="str">
        <f t="shared" si="13"/>
        <v>'71317379',</v>
      </c>
    </row>
    <row r="885" spans="1:13" x14ac:dyDescent="0.3">
      <c r="A885">
        <v>78022305</v>
      </c>
      <c r="B885" t="s">
        <v>1040</v>
      </c>
      <c r="C885" t="s">
        <v>1</v>
      </c>
      <c r="D885" t="s">
        <v>3</v>
      </c>
      <c r="E885" t="s">
        <v>11</v>
      </c>
      <c r="F885" t="s">
        <v>5</v>
      </c>
      <c r="G885" t="s">
        <v>1041</v>
      </c>
      <c r="H885" t="s">
        <v>1003</v>
      </c>
      <c r="I885" t="s">
        <v>1004</v>
      </c>
      <c r="J885" t="s">
        <v>9</v>
      </c>
      <c r="L885">
        <v>78022305</v>
      </c>
      <c r="M885" t="str">
        <f t="shared" si="13"/>
        <v>'78022305',</v>
      </c>
    </row>
    <row r="886" spans="1:13" x14ac:dyDescent="0.3">
      <c r="A886">
        <v>71003529</v>
      </c>
      <c r="B886" t="s">
        <v>1042</v>
      </c>
      <c r="C886" t="s">
        <v>1</v>
      </c>
      <c r="D886" t="s">
        <v>3</v>
      </c>
      <c r="E886" t="s">
        <v>31</v>
      </c>
      <c r="F886" t="s">
        <v>5</v>
      </c>
      <c r="G886" t="s">
        <v>1018</v>
      </c>
      <c r="H886" t="s">
        <v>1007</v>
      </c>
      <c r="I886" t="s">
        <v>1004</v>
      </c>
      <c r="J886" t="s">
        <v>9</v>
      </c>
      <c r="L886">
        <v>71003529</v>
      </c>
      <c r="M886" t="str">
        <f t="shared" si="13"/>
        <v>'71003529',</v>
      </c>
    </row>
    <row r="887" spans="1:13" x14ac:dyDescent="0.3">
      <c r="A887">
        <v>79002370</v>
      </c>
      <c r="B887" t="s">
        <v>1043</v>
      </c>
      <c r="C887" t="s">
        <v>1</v>
      </c>
      <c r="D887" t="s">
        <v>29</v>
      </c>
      <c r="E887" t="s">
        <v>4</v>
      </c>
      <c r="F887" t="s">
        <v>5</v>
      </c>
      <c r="G887" t="s">
        <v>1018</v>
      </c>
      <c r="H887" t="s">
        <v>1007</v>
      </c>
      <c r="I887" t="s">
        <v>1004</v>
      </c>
      <c r="J887" t="s">
        <v>9</v>
      </c>
      <c r="L887">
        <v>79002370</v>
      </c>
      <c r="M887" t="str">
        <f t="shared" si="13"/>
        <v>'79002370',</v>
      </c>
    </row>
    <row r="888" spans="1:13" x14ac:dyDescent="0.3">
      <c r="A888">
        <v>78003463</v>
      </c>
      <c r="B888" t="s">
        <v>1044</v>
      </c>
      <c r="C888" t="s">
        <v>1</v>
      </c>
      <c r="D888" t="s">
        <v>22</v>
      </c>
      <c r="E888" t="s">
        <v>31</v>
      </c>
      <c r="F888" t="s">
        <v>5</v>
      </c>
      <c r="G888" t="s">
        <v>1026</v>
      </c>
      <c r="H888" t="s">
        <v>1003</v>
      </c>
      <c r="I888" t="s">
        <v>1004</v>
      </c>
      <c r="J888" t="s">
        <v>9</v>
      </c>
      <c r="L888">
        <v>78003463</v>
      </c>
      <c r="M888" t="str">
        <f t="shared" si="13"/>
        <v>'78003463',</v>
      </c>
    </row>
    <row r="889" spans="1:13" x14ac:dyDescent="0.3">
      <c r="A889">
        <v>71316287</v>
      </c>
      <c r="B889" t="s">
        <v>1045</v>
      </c>
      <c r="C889" t="s">
        <v>1</v>
      </c>
      <c r="D889" t="s">
        <v>29</v>
      </c>
      <c r="E889" t="s">
        <v>31</v>
      </c>
      <c r="F889" t="s">
        <v>5</v>
      </c>
      <c r="G889" t="s">
        <v>1006</v>
      </c>
      <c r="H889" t="s">
        <v>1007</v>
      </c>
      <c r="I889" t="s">
        <v>1004</v>
      </c>
      <c r="J889" t="s">
        <v>9</v>
      </c>
      <c r="L889">
        <v>71316287</v>
      </c>
      <c r="M889" t="str">
        <f t="shared" si="13"/>
        <v>'71316287',</v>
      </c>
    </row>
    <row r="890" spans="1:13" x14ac:dyDescent="0.3">
      <c r="A890">
        <v>71014701</v>
      </c>
      <c r="B890" t="s">
        <v>1046</v>
      </c>
      <c r="C890" t="s">
        <v>1</v>
      </c>
      <c r="D890" t="s">
        <v>3</v>
      </c>
      <c r="E890" t="s">
        <v>14</v>
      </c>
      <c r="F890" t="s">
        <v>5</v>
      </c>
      <c r="G890" t="s">
        <v>1006</v>
      </c>
      <c r="H890" t="s">
        <v>1007</v>
      </c>
      <c r="I890" t="s">
        <v>1004</v>
      </c>
      <c r="J890" t="s">
        <v>9</v>
      </c>
      <c r="L890">
        <v>71014701</v>
      </c>
      <c r="M890" t="str">
        <f t="shared" si="13"/>
        <v>'71014701',</v>
      </c>
    </row>
    <row r="891" spans="1:13" x14ac:dyDescent="0.3">
      <c r="A891">
        <v>78005954</v>
      </c>
      <c r="B891" t="s">
        <v>1047</v>
      </c>
      <c r="C891" t="s">
        <v>1</v>
      </c>
      <c r="D891" t="s">
        <v>3</v>
      </c>
      <c r="E891" t="s">
        <v>11</v>
      </c>
      <c r="F891" t="s">
        <v>5</v>
      </c>
      <c r="G891" t="s">
        <v>1009</v>
      </c>
      <c r="H891" t="s">
        <v>1007</v>
      </c>
      <c r="I891" t="s">
        <v>1004</v>
      </c>
      <c r="J891" t="s">
        <v>9</v>
      </c>
      <c r="L891">
        <v>78005954</v>
      </c>
      <c r="M891" t="str">
        <f t="shared" si="13"/>
        <v>'78005954',</v>
      </c>
    </row>
    <row r="892" spans="1:13" x14ac:dyDescent="0.3">
      <c r="A892">
        <v>71002412</v>
      </c>
      <c r="B892" t="s">
        <v>1048</v>
      </c>
      <c r="C892" t="s">
        <v>1</v>
      </c>
      <c r="D892" t="s">
        <v>3</v>
      </c>
      <c r="E892" t="s">
        <v>31</v>
      </c>
      <c r="F892" t="s">
        <v>5</v>
      </c>
      <c r="G892" t="s">
        <v>1009</v>
      </c>
      <c r="H892" t="s">
        <v>1007</v>
      </c>
      <c r="I892" t="s">
        <v>1004</v>
      </c>
      <c r="J892" t="s">
        <v>9</v>
      </c>
      <c r="L892">
        <v>71002412</v>
      </c>
      <c r="M892" t="str">
        <f t="shared" si="13"/>
        <v>'71002412',</v>
      </c>
    </row>
    <row r="893" spans="1:13" x14ac:dyDescent="0.3">
      <c r="A893">
        <v>71004986</v>
      </c>
      <c r="B893" t="s">
        <v>1049</v>
      </c>
      <c r="C893" t="s">
        <v>1</v>
      </c>
      <c r="D893" t="s">
        <v>22</v>
      </c>
      <c r="E893" t="s">
        <v>4</v>
      </c>
      <c r="F893" t="s">
        <v>5</v>
      </c>
      <c r="G893" t="s">
        <v>1041</v>
      </c>
      <c r="H893" t="s">
        <v>1003</v>
      </c>
      <c r="I893" t="s">
        <v>1004</v>
      </c>
      <c r="J893" t="s">
        <v>9</v>
      </c>
      <c r="L893">
        <v>71004986</v>
      </c>
      <c r="M893" t="str">
        <f t="shared" si="13"/>
        <v>'71004986',</v>
      </c>
    </row>
    <row r="894" spans="1:13" x14ac:dyDescent="0.3">
      <c r="A894">
        <v>78021011</v>
      </c>
      <c r="B894" t="s">
        <v>1050</v>
      </c>
      <c r="C894" t="s">
        <v>1</v>
      </c>
      <c r="D894" t="s">
        <v>13</v>
      </c>
      <c r="E894" t="s">
        <v>11</v>
      </c>
      <c r="F894" t="s">
        <v>5</v>
      </c>
      <c r="G894" t="s">
        <v>1020</v>
      </c>
      <c r="H894" t="s">
        <v>1003</v>
      </c>
      <c r="I894" t="s">
        <v>1004</v>
      </c>
      <c r="J894" t="s">
        <v>9</v>
      </c>
      <c r="L894">
        <v>78021011</v>
      </c>
      <c r="M894" t="str">
        <f t="shared" si="13"/>
        <v>'78021011',</v>
      </c>
    </row>
    <row r="895" spans="1:13" x14ac:dyDescent="0.3">
      <c r="A895">
        <v>78006465</v>
      </c>
      <c r="B895" t="s">
        <v>1051</v>
      </c>
      <c r="C895" t="s">
        <v>1</v>
      </c>
      <c r="D895" t="s">
        <v>201</v>
      </c>
      <c r="E895" t="s">
        <v>4</v>
      </c>
      <c r="F895" t="s">
        <v>5</v>
      </c>
      <c r="G895" t="s">
        <v>1052</v>
      </c>
      <c r="H895" t="s">
        <v>1016</v>
      </c>
      <c r="I895" t="s">
        <v>1004</v>
      </c>
      <c r="J895" t="s">
        <v>9</v>
      </c>
      <c r="L895">
        <v>78006465</v>
      </c>
      <c r="M895" t="str">
        <f t="shared" si="13"/>
        <v>'78006465',</v>
      </c>
    </row>
    <row r="896" spans="1:13" x14ac:dyDescent="0.3">
      <c r="A896">
        <v>78023725</v>
      </c>
      <c r="B896" t="s">
        <v>1053</v>
      </c>
      <c r="C896" t="s">
        <v>1</v>
      </c>
      <c r="D896" t="s">
        <v>13</v>
      </c>
      <c r="E896" t="s">
        <v>4</v>
      </c>
      <c r="F896" t="s">
        <v>5</v>
      </c>
      <c r="G896" t="s">
        <v>1020</v>
      </c>
      <c r="H896" t="s">
        <v>1003</v>
      </c>
      <c r="I896" t="s">
        <v>1004</v>
      </c>
      <c r="J896" t="s">
        <v>9</v>
      </c>
      <c r="L896">
        <v>78023725</v>
      </c>
      <c r="M896" t="str">
        <f t="shared" si="13"/>
        <v>'78023725',</v>
      </c>
    </row>
    <row r="897" spans="1:13" x14ac:dyDescent="0.3">
      <c r="A897">
        <v>71011367</v>
      </c>
      <c r="B897" t="s">
        <v>1054</v>
      </c>
      <c r="C897" t="s">
        <v>1</v>
      </c>
      <c r="D897" t="s">
        <v>3</v>
      </c>
      <c r="E897" t="s">
        <v>31</v>
      </c>
      <c r="F897" t="s">
        <v>5</v>
      </c>
      <c r="G897" t="s">
        <v>1009</v>
      </c>
      <c r="H897" t="s">
        <v>1007</v>
      </c>
      <c r="I897" t="s">
        <v>1004</v>
      </c>
      <c r="J897" t="s">
        <v>9</v>
      </c>
      <c r="L897">
        <v>71011367</v>
      </c>
      <c r="M897" t="str">
        <f t="shared" si="13"/>
        <v>'71011367',</v>
      </c>
    </row>
    <row r="898" spans="1:13" x14ac:dyDescent="0.3">
      <c r="A898">
        <v>71017392</v>
      </c>
      <c r="B898" t="s">
        <v>1055</v>
      </c>
      <c r="C898" t="s">
        <v>1</v>
      </c>
      <c r="D898" t="s">
        <v>3</v>
      </c>
      <c r="E898" t="s">
        <v>4</v>
      </c>
      <c r="F898" t="s">
        <v>5</v>
      </c>
      <c r="G898" t="s">
        <v>1009</v>
      </c>
      <c r="H898" t="s">
        <v>1007</v>
      </c>
      <c r="I898" t="s">
        <v>1004</v>
      </c>
      <c r="J898" t="s">
        <v>9</v>
      </c>
      <c r="L898">
        <v>71017392</v>
      </c>
      <c r="M898" t="str">
        <f t="shared" si="13"/>
        <v>'71017392',</v>
      </c>
    </row>
    <row r="899" spans="1:13" x14ac:dyDescent="0.3">
      <c r="A899">
        <v>71015798</v>
      </c>
      <c r="B899" t="s">
        <v>1056</v>
      </c>
      <c r="C899" t="s">
        <v>1</v>
      </c>
      <c r="D899" t="s">
        <v>3</v>
      </c>
      <c r="E899" t="s">
        <v>14</v>
      </c>
      <c r="F899" t="s">
        <v>5</v>
      </c>
      <c r="G899" t="s">
        <v>1009</v>
      </c>
      <c r="H899" t="s">
        <v>1007</v>
      </c>
      <c r="I899" t="s">
        <v>1004</v>
      </c>
      <c r="J899" t="s">
        <v>9</v>
      </c>
      <c r="L899">
        <v>71015798</v>
      </c>
      <c r="M899" t="str">
        <f t="shared" ref="M899:M962" si="14">_xlfn.CONCAT("'",L899,"'",",")</f>
        <v>'71015798',</v>
      </c>
    </row>
    <row r="900" spans="1:13" x14ac:dyDescent="0.3">
      <c r="A900">
        <v>71016429</v>
      </c>
      <c r="B900" t="s">
        <v>1057</v>
      </c>
      <c r="C900" t="s">
        <v>1</v>
      </c>
      <c r="D900" t="s">
        <v>29</v>
      </c>
      <c r="E900" t="s">
        <v>14</v>
      </c>
      <c r="F900" t="s">
        <v>5</v>
      </c>
      <c r="G900" t="s">
        <v>1058</v>
      </c>
      <c r="H900" t="s">
        <v>1007</v>
      </c>
      <c r="I900" t="s">
        <v>1004</v>
      </c>
      <c r="J900" t="s">
        <v>9</v>
      </c>
      <c r="L900">
        <v>71016429</v>
      </c>
      <c r="M900" t="str">
        <f t="shared" si="14"/>
        <v>'71016429',</v>
      </c>
    </row>
    <row r="901" spans="1:13" x14ac:dyDescent="0.3">
      <c r="A901">
        <v>71003036</v>
      </c>
      <c r="B901" t="s">
        <v>1059</v>
      </c>
      <c r="C901" t="s">
        <v>1</v>
      </c>
      <c r="D901" t="s">
        <v>22</v>
      </c>
      <c r="E901" t="s">
        <v>11</v>
      </c>
      <c r="F901" t="s">
        <v>5</v>
      </c>
      <c r="G901" t="s">
        <v>1006</v>
      </c>
      <c r="H901" t="s">
        <v>1007</v>
      </c>
      <c r="I901" t="s">
        <v>1004</v>
      </c>
      <c r="J901" t="s">
        <v>9</v>
      </c>
      <c r="L901">
        <v>71003036</v>
      </c>
      <c r="M901" t="str">
        <f t="shared" si="14"/>
        <v>'71003036',</v>
      </c>
    </row>
    <row r="902" spans="1:13" x14ac:dyDescent="0.3">
      <c r="A902">
        <v>71317509</v>
      </c>
      <c r="B902" t="s">
        <v>1060</v>
      </c>
      <c r="C902" t="s">
        <v>1</v>
      </c>
      <c r="D902" t="s">
        <v>22</v>
      </c>
      <c r="E902" t="s">
        <v>4</v>
      </c>
      <c r="F902" t="s">
        <v>5</v>
      </c>
      <c r="G902" t="s">
        <v>1006</v>
      </c>
      <c r="H902" t="s">
        <v>1007</v>
      </c>
      <c r="I902" t="s">
        <v>1004</v>
      </c>
      <c r="J902" t="s">
        <v>9</v>
      </c>
      <c r="L902">
        <v>71317509</v>
      </c>
      <c r="M902" t="str">
        <f t="shared" si="14"/>
        <v>'71317509',</v>
      </c>
    </row>
    <row r="903" spans="1:13" x14ac:dyDescent="0.3">
      <c r="A903">
        <v>71316982</v>
      </c>
      <c r="B903" t="s">
        <v>1061</v>
      </c>
      <c r="C903" t="s">
        <v>1</v>
      </c>
      <c r="D903" t="s">
        <v>3</v>
      </c>
      <c r="E903" t="s">
        <v>11</v>
      </c>
      <c r="F903" t="s">
        <v>5</v>
      </c>
      <c r="G903" t="s">
        <v>1006</v>
      </c>
      <c r="H903" t="s">
        <v>1007</v>
      </c>
      <c r="I903" t="s">
        <v>1004</v>
      </c>
      <c r="J903" t="s">
        <v>9</v>
      </c>
      <c r="L903">
        <v>71316982</v>
      </c>
      <c r="M903" t="str">
        <f t="shared" si="14"/>
        <v>'71316982',</v>
      </c>
    </row>
    <row r="904" spans="1:13" x14ac:dyDescent="0.3">
      <c r="A904">
        <v>71317408</v>
      </c>
      <c r="B904" t="s">
        <v>1062</v>
      </c>
      <c r="C904" t="s">
        <v>1</v>
      </c>
      <c r="D904" t="s">
        <v>3</v>
      </c>
      <c r="E904" t="s">
        <v>14</v>
      </c>
      <c r="F904" t="s">
        <v>5</v>
      </c>
      <c r="G904" t="s">
        <v>1006</v>
      </c>
      <c r="H904" t="s">
        <v>1007</v>
      </c>
      <c r="I904" t="s">
        <v>1004</v>
      </c>
      <c r="J904" t="s">
        <v>9</v>
      </c>
      <c r="L904">
        <v>71317408</v>
      </c>
      <c r="M904" t="str">
        <f t="shared" si="14"/>
        <v>'71317408',</v>
      </c>
    </row>
    <row r="905" spans="1:13" x14ac:dyDescent="0.3">
      <c r="A905">
        <v>78000006</v>
      </c>
      <c r="B905" t="s">
        <v>1063</v>
      </c>
      <c r="C905" t="s">
        <v>1</v>
      </c>
      <c r="D905" t="s">
        <v>22</v>
      </c>
      <c r="E905" t="s">
        <v>4</v>
      </c>
      <c r="F905" t="s">
        <v>5</v>
      </c>
      <c r="G905" t="s">
        <v>1002</v>
      </c>
      <c r="H905" t="s">
        <v>1003</v>
      </c>
      <c r="I905" t="s">
        <v>1004</v>
      </c>
      <c r="J905" t="s">
        <v>9</v>
      </c>
      <c r="L905">
        <v>78000006</v>
      </c>
      <c r="M905" t="str">
        <f t="shared" si="14"/>
        <v>'78000006',</v>
      </c>
    </row>
    <row r="906" spans="1:13" x14ac:dyDescent="0.3">
      <c r="A906">
        <v>71416377</v>
      </c>
      <c r="B906" t="s">
        <v>1064</v>
      </c>
      <c r="C906" t="s">
        <v>1</v>
      </c>
      <c r="D906" t="s">
        <v>3</v>
      </c>
      <c r="E906" t="s">
        <v>4</v>
      </c>
      <c r="F906" t="s">
        <v>5</v>
      </c>
      <c r="G906" t="s">
        <v>1052</v>
      </c>
      <c r="H906" t="s">
        <v>1016</v>
      </c>
      <c r="I906" t="s">
        <v>1004</v>
      </c>
      <c r="J906" t="s">
        <v>9</v>
      </c>
      <c r="L906">
        <v>71416377</v>
      </c>
      <c r="M906" t="str">
        <f t="shared" si="14"/>
        <v>'71416377',</v>
      </c>
    </row>
    <row r="907" spans="1:13" x14ac:dyDescent="0.3">
      <c r="A907">
        <v>78020891</v>
      </c>
      <c r="B907" t="s">
        <v>1065</v>
      </c>
      <c r="C907" t="s">
        <v>1</v>
      </c>
      <c r="D907" t="s">
        <v>22</v>
      </c>
      <c r="E907" t="s">
        <v>4</v>
      </c>
      <c r="F907" t="s">
        <v>5</v>
      </c>
      <c r="G907" t="s">
        <v>1009</v>
      </c>
      <c r="H907" t="s">
        <v>1007</v>
      </c>
      <c r="I907" t="s">
        <v>1004</v>
      </c>
      <c r="J907" t="s">
        <v>9</v>
      </c>
      <c r="L907">
        <v>78020891</v>
      </c>
      <c r="M907" t="str">
        <f t="shared" si="14"/>
        <v>'78020891',</v>
      </c>
    </row>
    <row r="908" spans="1:13" x14ac:dyDescent="0.3">
      <c r="A908">
        <v>71416954</v>
      </c>
      <c r="B908" t="s">
        <v>1066</v>
      </c>
      <c r="C908" t="s">
        <v>1</v>
      </c>
      <c r="D908" t="s">
        <v>3</v>
      </c>
      <c r="E908" t="s">
        <v>14</v>
      </c>
      <c r="F908" t="s">
        <v>5</v>
      </c>
      <c r="G908" t="s">
        <v>1009</v>
      </c>
      <c r="H908" t="s">
        <v>1007</v>
      </c>
      <c r="I908" t="s">
        <v>1004</v>
      </c>
      <c r="J908" t="s">
        <v>9</v>
      </c>
      <c r="L908">
        <v>71416954</v>
      </c>
      <c r="M908" t="str">
        <f t="shared" si="14"/>
        <v>'71416954',</v>
      </c>
    </row>
    <row r="909" spans="1:13" x14ac:dyDescent="0.3">
      <c r="A909">
        <v>78002274</v>
      </c>
      <c r="B909" t="s">
        <v>1067</v>
      </c>
      <c r="C909" t="s">
        <v>1</v>
      </c>
      <c r="D909" t="s">
        <v>3</v>
      </c>
      <c r="E909" t="s">
        <v>4</v>
      </c>
      <c r="F909" t="s">
        <v>5</v>
      </c>
      <c r="G909" t="s">
        <v>1009</v>
      </c>
      <c r="H909" t="s">
        <v>1007</v>
      </c>
      <c r="I909" t="s">
        <v>1004</v>
      </c>
      <c r="J909" t="s">
        <v>9</v>
      </c>
      <c r="L909">
        <v>78002274</v>
      </c>
      <c r="M909" t="str">
        <f t="shared" si="14"/>
        <v>'78002274',</v>
      </c>
    </row>
    <row r="910" spans="1:13" x14ac:dyDescent="0.3">
      <c r="A910">
        <v>78000618</v>
      </c>
      <c r="B910" t="s">
        <v>1068</v>
      </c>
      <c r="C910" t="s">
        <v>1</v>
      </c>
      <c r="D910" t="s">
        <v>13</v>
      </c>
      <c r="E910" t="s">
        <v>14</v>
      </c>
      <c r="F910" t="s">
        <v>5</v>
      </c>
      <c r="G910" t="s">
        <v>1020</v>
      </c>
      <c r="H910" t="s">
        <v>1003</v>
      </c>
      <c r="I910" t="s">
        <v>1004</v>
      </c>
      <c r="J910" t="s">
        <v>9</v>
      </c>
      <c r="L910">
        <v>78000618</v>
      </c>
      <c r="M910" t="str">
        <f t="shared" si="14"/>
        <v>'78000618',</v>
      </c>
    </row>
    <row r="911" spans="1:13" x14ac:dyDescent="0.3">
      <c r="A911">
        <v>71003194</v>
      </c>
      <c r="B911" t="s">
        <v>1069</v>
      </c>
      <c r="C911" t="s">
        <v>1</v>
      </c>
      <c r="D911" t="s">
        <v>3</v>
      </c>
      <c r="E911" t="s">
        <v>11</v>
      </c>
      <c r="F911" t="s">
        <v>5</v>
      </c>
      <c r="G911" t="s">
        <v>1006</v>
      </c>
      <c r="H911" t="s">
        <v>1007</v>
      </c>
      <c r="I911" t="s">
        <v>1004</v>
      </c>
      <c r="J911" t="s">
        <v>9</v>
      </c>
      <c r="L911">
        <v>71003194</v>
      </c>
      <c r="M911" t="str">
        <f t="shared" si="14"/>
        <v>'71003194',</v>
      </c>
    </row>
    <row r="912" spans="1:13" x14ac:dyDescent="0.3">
      <c r="A912">
        <v>78022714</v>
      </c>
      <c r="B912" t="s">
        <v>1070</v>
      </c>
      <c r="C912" t="s">
        <v>1</v>
      </c>
      <c r="D912" t="s">
        <v>3</v>
      </c>
      <c r="E912" t="s">
        <v>11</v>
      </c>
      <c r="F912" t="s">
        <v>5</v>
      </c>
      <c r="G912" t="s">
        <v>1020</v>
      </c>
      <c r="H912" t="s">
        <v>1003</v>
      </c>
      <c r="I912" t="s">
        <v>1004</v>
      </c>
      <c r="J912" t="s">
        <v>9</v>
      </c>
      <c r="L912">
        <v>78022714</v>
      </c>
      <c r="M912" t="str">
        <f t="shared" si="14"/>
        <v>'78022714',</v>
      </c>
    </row>
    <row r="913" spans="1:13" x14ac:dyDescent="0.3">
      <c r="A913">
        <v>71316106</v>
      </c>
      <c r="B913" t="s">
        <v>1071</v>
      </c>
      <c r="C913" t="s">
        <v>1</v>
      </c>
      <c r="D913" t="s">
        <v>13</v>
      </c>
      <c r="E913" t="s">
        <v>14</v>
      </c>
      <c r="F913" t="s">
        <v>5</v>
      </c>
      <c r="G913" t="s">
        <v>1002</v>
      </c>
      <c r="H913" t="s">
        <v>1003</v>
      </c>
      <c r="I913" t="s">
        <v>1004</v>
      </c>
      <c r="J913" t="s">
        <v>9</v>
      </c>
      <c r="L913">
        <v>71316106</v>
      </c>
      <c r="M913" t="str">
        <f t="shared" si="14"/>
        <v>'71316106',</v>
      </c>
    </row>
    <row r="914" spans="1:13" x14ac:dyDescent="0.3">
      <c r="A914">
        <v>78003047</v>
      </c>
      <c r="B914" t="s">
        <v>1072</v>
      </c>
      <c r="C914" t="s">
        <v>1</v>
      </c>
      <c r="D914" t="s">
        <v>3</v>
      </c>
      <c r="E914" t="s">
        <v>31</v>
      </c>
      <c r="F914" t="s">
        <v>5</v>
      </c>
      <c r="G914" t="s">
        <v>1002</v>
      </c>
      <c r="H914" t="s">
        <v>1003</v>
      </c>
      <c r="I914" t="s">
        <v>1004</v>
      </c>
      <c r="J914" t="s">
        <v>9</v>
      </c>
      <c r="L914">
        <v>78003047</v>
      </c>
      <c r="M914" t="str">
        <f t="shared" si="14"/>
        <v>'78003047',</v>
      </c>
    </row>
    <row r="915" spans="1:13" x14ac:dyDescent="0.3">
      <c r="A915">
        <v>78023763</v>
      </c>
      <c r="B915" t="s">
        <v>1073</v>
      </c>
      <c r="C915" t="s">
        <v>1</v>
      </c>
      <c r="D915" t="s">
        <v>3</v>
      </c>
      <c r="E915" t="s">
        <v>31</v>
      </c>
      <c r="F915" t="s">
        <v>5</v>
      </c>
      <c r="G915" t="s">
        <v>1026</v>
      </c>
      <c r="H915" t="s">
        <v>1003</v>
      </c>
      <c r="I915" t="s">
        <v>1004</v>
      </c>
      <c r="J915" t="s">
        <v>9</v>
      </c>
      <c r="L915">
        <v>78023763</v>
      </c>
      <c r="M915" t="str">
        <f t="shared" si="14"/>
        <v>'78023763',</v>
      </c>
    </row>
    <row r="916" spans="1:13" x14ac:dyDescent="0.3">
      <c r="A916">
        <v>79001635</v>
      </c>
      <c r="B916" t="s">
        <v>1074</v>
      </c>
      <c r="C916" t="s">
        <v>1</v>
      </c>
      <c r="D916" t="s">
        <v>3</v>
      </c>
      <c r="E916" t="s">
        <v>31</v>
      </c>
      <c r="F916" t="s">
        <v>5</v>
      </c>
      <c r="G916" t="s">
        <v>1020</v>
      </c>
      <c r="H916" t="s">
        <v>1003</v>
      </c>
      <c r="I916" t="s">
        <v>1004</v>
      </c>
      <c r="J916" t="s">
        <v>9</v>
      </c>
      <c r="L916">
        <v>79001635</v>
      </c>
      <c r="M916" t="str">
        <f t="shared" si="14"/>
        <v>'79001635',</v>
      </c>
    </row>
    <row r="917" spans="1:13" x14ac:dyDescent="0.3">
      <c r="A917">
        <v>71006645</v>
      </c>
      <c r="B917" t="s">
        <v>1075</v>
      </c>
      <c r="C917" t="s">
        <v>1</v>
      </c>
      <c r="D917" t="s">
        <v>3</v>
      </c>
      <c r="E917" t="s">
        <v>14</v>
      </c>
      <c r="F917" t="s">
        <v>5</v>
      </c>
      <c r="G917" t="s">
        <v>1009</v>
      </c>
      <c r="H917" t="s">
        <v>1007</v>
      </c>
      <c r="I917" t="s">
        <v>1004</v>
      </c>
      <c r="J917" t="s">
        <v>9</v>
      </c>
      <c r="L917">
        <v>71006645</v>
      </c>
      <c r="M917" t="str">
        <f t="shared" si="14"/>
        <v>'71006645',</v>
      </c>
    </row>
    <row r="918" spans="1:13" x14ac:dyDescent="0.3">
      <c r="A918">
        <v>71012423</v>
      </c>
      <c r="B918" t="s">
        <v>1076</v>
      </c>
      <c r="C918" t="s">
        <v>1</v>
      </c>
      <c r="D918" t="s">
        <v>3</v>
      </c>
      <c r="E918" t="s">
        <v>31</v>
      </c>
      <c r="F918" t="s">
        <v>5</v>
      </c>
      <c r="G918" t="s">
        <v>1009</v>
      </c>
      <c r="H918" t="s">
        <v>1007</v>
      </c>
      <c r="I918" t="s">
        <v>1004</v>
      </c>
      <c r="J918" t="s">
        <v>9</v>
      </c>
      <c r="L918">
        <v>71012423</v>
      </c>
      <c r="M918" t="str">
        <f t="shared" si="14"/>
        <v>'71012423',</v>
      </c>
    </row>
    <row r="919" spans="1:13" x14ac:dyDescent="0.3">
      <c r="A919">
        <v>71003558</v>
      </c>
      <c r="B919" t="s">
        <v>1077</v>
      </c>
      <c r="C919" t="s">
        <v>1</v>
      </c>
      <c r="D919" t="s">
        <v>3</v>
      </c>
      <c r="E919" t="s">
        <v>31</v>
      </c>
      <c r="F919" t="s">
        <v>5</v>
      </c>
      <c r="G919" t="s">
        <v>1018</v>
      </c>
      <c r="H919" t="s">
        <v>1007</v>
      </c>
      <c r="I919" t="s">
        <v>1004</v>
      </c>
      <c r="J919" t="s">
        <v>9</v>
      </c>
      <c r="L919">
        <v>71003558</v>
      </c>
      <c r="M919" t="str">
        <f t="shared" si="14"/>
        <v>'71003558',</v>
      </c>
    </row>
    <row r="920" spans="1:13" x14ac:dyDescent="0.3">
      <c r="A920">
        <v>78002080</v>
      </c>
      <c r="B920" t="s">
        <v>1078</v>
      </c>
      <c r="C920" t="s">
        <v>1</v>
      </c>
      <c r="D920" t="s">
        <v>3</v>
      </c>
      <c r="E920" t="s">
        <v>4</v>
      </c>
      <c r="F920" t="s">
        <v>5</v>
      </c>
      <c r="G920" t="s">
        <v>1026</v>
      </c>
      <c r="H920" t="s">
        <v>1003</v>
      </c>
      <c r="I920" t="s">
        <v>1004</v>
      </c>
      <c r="J920" t="s">
        <v>9</v>
      </c>
      <c r="L920">
        <v>78002080</v>
      </c>
      <c r="M920" t="str">
        <f t="shared" si="14"/>
        <v>'78002080',</v>
      </c>
    </row>
    <row r="921" spans="1:13" x14ac:dyDescent="0.3">
      <c r="A921">
        <v>78020902</v>
      </c>
      <c r="B921" t="s">
        <v>1079</v>
      </c>
      <c r="C921" t="s">
        <v>1</v>
      </c>
      <c r="D921" t="s">
        <v>3</v>
      </c>
      <c r="E921" t="s">
        <v>31</v>
      </c>
      <c r="F921" t="s">
        <v>5</v>
      </c>
      <c r="G921" t="s">
        <v>1058</v>
      </c>
      <c r="H921" t="s">
        <v>1007</v>
      </c>
      <c r="I921" t="s">
        <v>1004</v>
      </c>
      <c r="J921" t="s">
        <v>9</v>
      </c>
      <c r="L921">
        <v>78020902</v>
      </c>
      <c r="M921" t="str">
        <f t="shared" si="14"/>
        <v>'78020902',</v>
      </c>
    </row>
    <row r="922" spans="1:13" x14ac:dyDescent="0.3">
      <c r="A922">
        <v>71018080</v>
      </c>
      <c r="B922" t="s">
        <v>1080</v>
      </c>
      <c r="C922" t="s">
        <v>1</v>
      </c>
      <c r="D922" t="s">
        <v>22</v>
      </c>
      <c r="E922" t="s">
        <v>14</v>
      </c>
      <c r="F922" t="s">
        <v>5</v>
      </c>
      <c r="G922" t="s">
        <v>1058</v>
      </c>
      <c r="H922" t="s">
        <v>1007</v>
      </c>
      <c r="I922" t="s">
        <v>1004</v>
      </c>
      <c r="J922" t="s">
        <v>9</v>
      </c>
      <c r="L922">
        <v>71018080</v>
      </c>
      <c r="M922" t="str">
        <f t="shared" si="14"/>
        <v>'71018080',</v>
      </c>
    </row>
    <row r="923" spans="1:13" x14ac:dyDescent="0.3">
      <c r="A923">
        <v>78001996</v>
      </c>
      <c r="B923" t="s">
        <v>1081</v>
      </c>
      <c r="C923" t="s">
        <v>1</v>
      </c>
      <c r="D923" t="s">
        <v>13</v>
      </c>
      <c r="E923" t="s">
        <v>14</v>
      </c>
      <c r="F923" t="s">
        <v>5</v>
      </c>
      <c r="G923" t="s">
        <v>1020</v>
      </c>
      <c r="H923" t="s">
        <v>1003</v>
      </c>
      <c r="I923" t="s">
        <v>1004</v>
      </c>
      <c r="J923" t="s">
        <v>9</v>
      </c>
      <c r="L923">
        <v>78001996</v>
      </c>
      <c r="M923" t="str">
        <f t="shared" si="14"/>
        <v>'78001996',</v>
      </c>
    </row>
    <row r="924" spans="1:13" x14ac:dyDescent="0.3">
      <c r="A924">
        <v>71009351</v>
      </c>
      <c r="B924" t="s">
        <v>1082</v>
      </c>
      <c r="C924" t="s">
        <v>1</v>
      </c>
      <c r="D924" t="s">
        <v>22</v>
      </c>
      <c r="E924" t="s">
        <v>11</v>
      </c>
      <c r="F924" t="s">
        <v>5</v>
      </c>
      <c r="G924" t="s">
        <v>1018</v>
      </c>
      <c r="H924" t="s">
        <v>1007</v>
      </c>
      <c r="I924" t="s">
        <v>1004</v>
      </c>
      <c r="J924" t="s">
        <v>9</v>
      </c>
      <c r="L924">
        <v>71009351</v>
      </c>
      <c r="M924" t="str">
        <f t="shared" si="14"/>
        <v>'71009351',</v>
      </c>
    </row>
    <row r="925" spans="1:13" x14ac:dyDescent="0.3">
      <c r="A925">
        <v>71010420</v>
      </c>
      <c r="B925" t="s">
        <v>1083</v>
      </c>
      <c r="C925" t="s">
        <v>1</v>
      </c>
      <c r="D925" t="s">
        <v>29</v>
      </c>
      <c r="E925" t="s">
        <v>31</v>
      </c>
      <c r="F925" t="s">
        <v>5</v>
      </c>
      <c r="G925" t="s">
        <v>1006</v>
      </c>
      <c r="H925" t="s">
        <v>1007</v>
      </c>
      <c r="I925" t="s">
        <v>1004</v>
      </c>
      <c r="J925" t="s">
        <v>9</v>
      </c>
      <c r="L925">
        <v>71010420</v>
      </c>
      <c r="M925" t="str">
        <f t="shared" si="14"/>
        <v>'71010420',</v>
      </c>
    </row>
    <row r="926" spans="1:13" x14ac:dyDescent="0.3">
      <c r="A926">
        <v>71417912</v>
      </c>
      <c r="B926" t="s">
        <v>1084</v>
      </c>
      <c r="C926" t="s">
        <v>1</v>
      </c>
      <c r="D926" t="s">
        <v>3</v>
      </c>
      <c r="E926" t="s">
        <v>14</v>
      </c>
      <c r="F926" t="s">
        <v>5</v>
      </c>
      <c r="G926" t="s">
        <v>1009</v>
      </c>
      <c r="H926" t="s">
        <v>1007</v>
      </c>
      <c r="I926" t="s">
        <v>1004</v>
      </c>
      <c r="J926" t="s">
        <v>9</v>
      </c>
      <c r="L926">
        <v>71417912</v>
      </c>
      <c r="M926" t="str">
        <f t="shared" si="14"/>
        <v>'71417912',</v>
      </c>
    </row>
    <row r="927" spans="1:13" x14ac:dyDescent="0.3">
      <c r="A927">
        <v>78002215</v>
      </c>
      <c r="B927" t="s">
        <v>1085</v>
      </c>
      <c r="C927" t="s">
        <v>1</v>
      </c>
      <c r="D927" t="s">
        <v>22</v>
      </c>
      <c r="E927" t="s">
        <v>11</v>
      </c>
      <c r="F927" t="s">
        <v>5</v>
      </c>
      <c r="G927" t="s">
        <v>1058</v>
      </c>
      <c r="H927" t="s">
        <v>1007</v>
      </c>
      <c r="I927" t="s">
        <v>1004</v>
      </c>
      <c r="J927" t="s">
        <v>9</v>
      </c>
      <c r="L927">
        <v>78002215</v>
      </c>
      <c r="M927" t="str">
        <f t="shared" si="14"/>
        <v>'78002215',</v>
      </c>
    </row>
    <row r="928" spans="1:13" x14ac:dyDescent="0.3">
      <c r="A928">
        <v>71002341</v>
      </c>
      <c r="B928" t="s">
        <v>1086</v>
      </c>
      <c r="C928" t="s">
        <v>1</v>
      </c>
      <c r="D928" t="s">
        <v>3</v>
      </c>
      <c r="E928" t="s">
        <v>31</v>
      </c>
      <c r="F928" t="s">
        <v>5</v>
      </c>
      <c r="G928" t="s">
        <v>1058</v>
      </c>
      <c r="H928" t="s">
        <v>1007</v>
      </c>
      <c r="I928" t="s">
        <v>1004</v>
      </c>
      <c r="J928" t="s">
        <v>9</v>
      </c>
      <c r="L928">
        <v>71002341</v>
      </c>
      <c r="M928" t="str">
        <f t="shared" si="14"/>
        <v>'71002341',</v>
      </c>
    </row>
    <row r="929" spans="1:13" x14ac:dyDescent="0.3">
      <c r="A929">
        <v>71002672</v>
      </c>
      <c r="B929" t="s">
        <v>1087</v>
      </c>
      <c r="C929" t="s">
        <v>1</v>
      </c>
      <c r="D929" t="s">
        <v>3</v>
      </c>
      <c r="E929" t="s">
        <v>4</v>
      </c>
      <c r="F929" t="s">
        <v>5</v>
      </c>
      <c r="G929" t="s">
        <v>1006</v>
      </c>
      <c r="H929" t="s">
        <v>1007</v>
      </c>
      <c r="I929" t="s">
        <v>1004</v>
      </c>
      <c r="J929" t="s">
        <v>9</v>
      </c>
      <c r="L929">
        <v>71002672</v>
      </c>
      <c r="M929" t="str">
        <f t="shared" si="14"/>
        <v>'71002672',</v>
      </c>
    </row>
    <row r="930" spans="1:13" x14ac:dyDescent="0.3">
      <c r="A930">
        <v>78003002</v>
      </c>
      <c r="B930" t="s">
        <v>1088</v>
      </c>
      <c r="C930" t="s">
        <v>1</v>
      </c>
      <c r="D930" t="s">
        <v>13</v>
      </c>
      <c r="E930" t="s">
        <v>14</v>
      </c>
      <c r="F930" t="s">
        <v>5</v>
      </c>
      <c r="G930" t="s">
        <v>1018</v>
      </c>
      <c r="H930" t="s">
        <v>1007</v>
      </c>
      <c r="I930" t="s">
        <v>1004</v>
      </c>
      <c r="J930" t="s">
        <v>9</v>
      </c>
      <c r="L930">
        <v>78003002</v>
      </c>
      <c r="M930" t="str">
        <f t="shared" si="14"/>
        <v>'78003002',</v>
      </c>
    </row>
    <row r="931" spans="1:13" x14ac:dyDescent="0.3">
      <c r="A931">
        <v>78002179</v>
      </c>
      <c r="B931" t="s">
        <v>225</v>
      </c>
      <c r="C931" t="s">
        <v>1</v>
      </c>
      <c r="D931" t="s">
        <v>3</v>
      </c>
      <c r="E931" t="s">
        <v>31</v>
      </c>
      <c r="F931" t="s">
        <v>5</v>
      </c>
      <c r="G931" t="s">
        <v>1006</v>
      </c>
      <c r="H931" t="s">
        <v>1007</v>
      </c>
      <c r="I931" t="s">
        <v>1004</v>
      </c>
      <c r="J931" t="s">
        <v>9</v>
      </c>
      <c r="L931">
        <v>78002179</v>
      </c>
      <c r="M931" t="str">
        <f t="shared" si="14"/>
        <v>'78002179',</v>
      </c>
    </row>
    <row r="932" spans="1:13" x14ac:dyDescent="0.3">
      <c r="A932">
        <v>71416105</v>
      </c>
      <c r="B932" t="s">
        <v>1089</v>
      </c>
      <c r="C932" t="s">
        <v>1</v>
      </c>
      <c r="D932" t="s">
        <v>3</v>
      </c>
      <c r="E932" t="s">
        <v>31</v>
      </c>
      <c r="F932" t="s">
        <v>5</v>
      </c>
      <c r="G932" t="s">
        <v>1058</v>
      </c>
      <c r="H932" t="s">
        <v>1007</v>
      </c>
      <c r="I932" t="s">
        <v>1004</v>
      </c>
      <c r="J932" t="s">
        <v>9</v>
      </c>
      <c r="L932">
        <v>71416105</v>
      </c>
      <c r="M932" t="str">
        <f t="shared" si="14"/>
        <v>'71416105',</v>
      </c>
    </row>
    <row r="933" spans="1:13" x14ac:dyDescent="0.3">
      <c r="A933">
        <v>78009236</v>
      </c>
      <c r="B933" t="s">
        <v>1090</v>
      </c>
      <c r="C933" t="s">
        <v>1</v>
      </c>
      <c r="D933" t="s">
        <v>13</v>
      </c>
      <c r="E933" t="s">
        <v>31</v>
      </c>
      <c r="F933" t="s">
        <v>5</v>
      </c>
      <c r="G933" t="s">
        <v>1018</v>
      </c>
      <c r="H933" t="s">
        <v>1007</v>
      </c>
      <c r="I933" t="s">
        <v>1004</v>
      </c>
      <c r="J933" t="s">
        <v>9</v>
      </c>
      <c r="L933">
        <v>78009236</v>
      </c>
      <c r="M933" t="str">
        <f t="shared" si="14"/>
        <v>'78009236',</v>
      </c>
    </row>
    <row r="934" spans="1:13" x14ac:dyDescent="0.3">
      <c r="A934">
        <v>71317122</v>
      </c>
      <c r="B934" t="s">
        <v>1091</v>
      </c>
      <c r="C934" t="s">
        <v>1</v>
      </c>
      <c r="D934" t="s">
        <v>22</v>
      </c>
      <c r="E934" t="s">
        <v>11</v>
      </c>
      <c r="F934" t="s">
        <v>5</v>
      </c>
      <c r="G934" t="s">
        <v>1018</v>
      </c>
      <c r="H934" t="s">
        <v>1007</v>
      </c>
      <c r="I934" t="s">
        <v>1004</v>
      </c>
      <c r="J934" t="s">
        <v>9</v>
      </c>
      <c r="L934">
        <v>71317122</v>
      </c>
      <c r="M934" t="str">
        <f t="shared" si="14"/>
        <v>'71317122',</v>
      </c>
    </row>
    <row r="935" spans="1:13" x14ac:dyDescent="0.3">
      <c r="A935">
        <v>71418075</v>
      </c>
      <c r="B935" t="s">
        <v>1092</v>
      </c>
      <c r="C935" t="s">
        <v>1</v>
      </c>
      <c r="D935" t="s">
        <v>22</v>
      </c>
      <c r="E935" t="s">
        <v>31</v>
      </c>
      <c r="F935" t="s">
        <v>5</v>
      </c>
      <c r="G935" t="s">
        <v>1020</v>
      </c>
      <c r="H935" t="s">
        <v>1003</v>
      </c>
      <c r="I935" t="s">
        <v>1004</v>
      </c>
      <c r="J935" t="s">
        <v>9</v>
      </c>
      <c r="L935">
        <v>71418075</v>
      </c>
      <c r="M935" t="str">
        <f t="shared" si="14"/>
        <v>'71418075',</v>
      </c>
    </row>
    <row r="936" spans="1:13" x14ac:dyDescent="0.3">
      <c r="A936">
        <v>79000102</v>
      </c>
      <c r="B936" t="s">
        <v>1093</v>
      </c>
      <c r="C936" t="s">
        <v>1</v>
      </c>
      <c r="D936" t="s">
        <v>13</v>
      </c>
      <c r="E936" t="s">
        <v>4</v>
      </c>
      <c r="F936" t="s">
        <v>5</v>
      </c>
      <c r="G936" t="s">
        <v>1020</v>
      </c>
      <c r="H936" t="s">
        <v>1003</v>
      </c>
      <c r="I936" t="s">
        <v>1004</v>
      </c>
      <c r="J936" t="s">
        <v>9</v>
      </c>
      <c r="L936">
        <v>79000102</v>
      </c>
      <c r="M936" t="str">
        <f t="shared" si="14"/>
        <v>'79000102',</v>
      </c>
    </row>
    <row r="937" spans="1:13" x14ac:dyDescent="0.3">
      <c r="A937">
        <v>78020900</v>
      </c>
      <c r="B937" t="s">
        <v>1094</v>
      </c>
      <c r="C937" t="s">
        <v>1</v>
      </c>
      <c r="D937" t="s">
        <v>22</v>
      </c>
      <c r="E937" t="s">
        <v>14</v>
      </c>
      <c r="F937" t="s">
        <v>5</v>
      </c>
      <c r="G937" t="s">
        <v>1058</v>
      </c>
      <c r="H937" t="s">
        <v>1007</v>
      </c>
      <c r="I937" t="s">
        <v>1004</v>
      </c>
      <c r="J937" t="s">
        <v>9</v>
      </c>
      <c r="L937">
        <v>78020900</v>
      </c>
      <c r="M937" t="str">
        <f t="shared" si="14"/>
        <v>'78020900',</v>
      </c>
    </row>
    <row r="938" spans="1:13" x14ac:dyDescent="0.3">
      <c r="A938">
        <v>78022511</v>
      </c>
      <c r="B938" t="s">
        <v>1095</v>
      </c>
      <c r="C938" t="s">
        <v>1</v>
      </c>
      <c r="D938" t="s">
        <v>3</v>
      </c>
      <c r="E938" t="s">
        <v>4</v>
      </c>
      <c r="F938" t="s">
        <v>5</v>
      </c>
      <c r="G938" t="s">
        <v>1015</v>
      </c>
      <c r="H938" t="s">
        <v>1016</v>
      </c>
      <c r="I938" t="s">
        <v>1004</v>
      </c>
      <c r="J938" t="s">
        <v>9</v>
      </c>
      <c r="L938">
        <v>78022511</v>
      </c>
      <c r="M938" t="str">
        <f t="shared" si="14"/>
        <v>'78022511',</v>
      </c>
    </row>
    <row r="939" spans="1:13" x14ac:dyDescent="0.3">
      <c r="A939">
        <v>71416537</v>
      </c>
      <c r="B939" t="s">
        <v>1096</v>
      </c>
      <c r="C939" t="s">
        <v>1</v>
      </c>
      <c r="D939" t="s">
        <v>201</v>
      </c>
      <c r="E939" t="s">
        <v>4</v>
      </c>
      <c r="F939" t="s">
        <v>5</v>
      </c>
      <c r="G939" t="s">
        <v>1097</v>
      </c>
      <c r="H939" t="s">
        <v>1016</v>
      </c>
      <c r="I939" t="s">
        <v>1004</v>
      </c>
      <c r="J939" t="s">
        <v>9</v>
      </c>
      <c r="L939">
        <v>71416537</v>
      </c>
      <c r="M939" t="str">
        <f t="shared" si="14"/>
        <v>'71416537',</v>
      </c>
    </row>
    <row r="940" spans="1:13" x14ac:dyDescent="0.3">
      <c r="A940">
        <v>71317774</v>
      </c>
      <c r="B940" t="s">
        <v>1098</v>
      </c>
      <c r="C940" t="s">
        <v>1</v>
      </c>
      <c r="D940" t="s">
        <v>3</v>
      </c>
      <c r="E940" t="s">
        <v>4</v>
      </c>
      <c r="F940" t="s">
        <v>5</v>
      </c>
      <c r="G940" t="s">
        <v>1002</v>
      </c>
      <c r="H940" t="s">
        <v>1003</v>
      </c>
      <c r="I940" t="s">
        <v>1004</v>
      </c>
      <c r="J940" t="s">
        <v>9</v>
      </c>
      <c r="L940">
        <v>71317774</v>
      </c>
      <c r="M940" t="str">
        <f t="shared" si="14"/>
        <v>'71317774',</v>
      </c>
    </row>
    <row r="941" spans="1:13" x14ac:dyDescent="0.3">
      <c r="A941">
        <v>77001257</v>
      </c>
      <c r="B941" t="s">
        <v>1099</v>
      </c>
      <c r="C941" t="s">
        <v>1</v>
      </c>
      <c r="D941" t="s">
        <v>29</v>
      </c>
      <c r="E941" t="s">
        <v>31</v>
      </c>
      <c r="F941" t="s">
        <v>5</v>
      </c>
      <c r="G941" t="s">
        <v>1020</v>
      </c>
      <c r="H941" t="s">
        <v>1003</v>
      </c>
      <c r="I941" t="s">
        <v>1004</v>
      </c>
      <c r="J941" t="s">
        <v>9</v>
      </c>
      <c r="L941">
        <v>77001257</v>
      </c>
      <c r="M941" t="str">
        <f t="shared" si="14"/>
        <v>'77001257',</v>
      </c>
    </row>
    <row r="942" spans="1:13" x14ac:dyDescent="0.3">
      <c r="A942">
        <v>78022076</v>
      </c>
      <c r="B942" t="s">
        <v>1100</v>
      </c>
      <c r="C942" t="s">
        <v>1</v>
      </c>
      <c r="D942" t="s">
        <v>13</v>
      </c>
      <c r="E942" t="s">
        <v>4</v>
      </c>
      <c r="F942" t="s">
        <v>5</v>
      </c>
      <c r="G942" t="s">
        <v>1058</v>
      </c>
      <c r="H942" t="s">
        <v>1007</v>
      </c>
      <c r="I942" t="s">
        <v>1004</v>
      </c>
      <c r="J942" t="s">
        <v>9</v>
      </c>
      <c r="L942">
        <v>78022076</v>
      </c>
      <c r="M942" t="str">
        <f t="shared" si="14"/>
        <v>'78022076',</v>
      </c>
    </row>
    <row r="943" spans="1:13" x14ac:dyDescent="0.3">
      <c r="A943">
        <v>78003238</v>
      </c>
      <c r="B943" t="s">
        <v>1101</v>
      </c>
      <c r="C943" t="s">
        <v>1</v>
      </c>
      <c r="D943" t="s">
        <v>22</v>
      </c>
      <c r="E943" t="s">
        <v>4</v>
      </c>
      <c r="F943" t="s">
        <v>5</v>
      </c>
      <c r="G943" t="s">
        <v>1058</v>
      </c>
      <c r="H943" t="s">
        <v>1007</v>
      </c>
      <c r="I943" t="s">
        <v>1004</v>
      </c>
      <c r="J943" t="s">
        <v>9</v>
      </c>
      <c r="L943">
        <v>78003238</v>
      </c>
      <c r="M943" t="str">
        <f t="shared" si="14"/>
        <v>'78003238',</v>
      </c>
    </row>
    <row r="944" spans="1:13" x14ac:dyDescent="0.3">
      <c r="A944">
        <v>71416140</v>
      </c>
      <c r="B944" t="s">
        <v>1102</v>
      </c>
      <c r="C944" t="s">
        <v>1</v>
      </c>
      <c r="D944" t="s">
        <v>3</v>
      </c>
      <c r="E944" t="s">
        <v>14</v>
      </c>
      <c r="F944" t="s">
        <v>5</v>
      </c>
      <c r="G944" t="s">
        <v>1009</v>
      </c>
      <c r="H944" t="s">
        <v>1007</v>
      </c>
      <c r="I944" t="s">
        <v>1004</v>
      </c>
      <c r="J944" t="s">
        <v>9</v>
      </c>
      <c r="L944">
        <v>71416140</v>
      </c>
      <c r="M944" t="str">
        <f t="shared" si="14"/>
        <v>'71416140',</v>
      </c>
    </row>
    <row r="945" spans="1:13" x14ac:dyDescent="0.3">
      <c r="A945">
        <v>71003730</v>
      </c>
      <c r="B945" t="s">
        <v>1103</v>
      </c>
      <c r="C945" t="s">
        <v>1</v>
      </c>
      <c r="D945" t="s">
        <v>3</v>
      </c>
      <c r="E945" t="s">
        <v>14</v>
      </c>
      <c r="F945" t="s">
        <v>5</v>
      </c>
      <c r="G945" t="s">
        <v>1002</v>
      </c>
      <c r="H945" t="s">
        <v>1003</v>
      </c>
      <c r="I945" t="s">
        <v>1004</v>
      </c>
      <c r="J945" t="s">
        <v>9</v>
      </c>
      <c r="L945">
        <v>71003730</v>
      </c>
      <c r="M945" t="str">
        <f t="shared" si="14"/>
        <v>'71003730',</v>
      </c>
    </row>
    <row r="946" spans="1:13" x14ac:dyDescent="0.3">
      <c r="A946">
        <v>78009287</v>
      </c>
      <c r="B946" t="s">
        <v>1104</v>
      </c>
      <c r="C946" t="s">
        <v>1</v>
      </c>
      <c r="D946" t="s">
        <v>22</v>
      </c>
      <c r="E946" t="s">
        <v>11</v>
      </c>
      <c r="F946" t="s">
        <v>5</v>
      </c>
      <c r="G946" t="s">
        <v>1006</v>
      </c>
      <c r="H946" t="s">
        <v>1007</v>
      </c>
      <c r="I946" t="s">
        <v>1004</v>
      </c>
      <c r="J946" t="s">
        <v>9</v>
      </c>
      <c r="L946">
        <v>78009287</v>
      </c>
      <c r="M946" t="str">
        <f t="shared" si="14"/>
        <v>'78009287',</v>
      </c>
    </row>
    <row r="947" spans="1:13" x14ac:dyDescent="0.3">
      <c r="A947">
        <v>78008879</v>
      </c>
      <c r="B947" t="s">
        <v>1105</v>
      </c>
      <c r="C947" t="s">
        <v>1</v>
      </c>
      <c r="D947" t="s">
        <v>29</v>
      </c>
      <c r="E947" t="s">
        <v>14</v>
      </c>
      <c r="F947" t="s">
        <v>5</v>
      </c>
      <c r="G947" t="s">
        <v>1026</v>
      </c>
      <c r="H947" t="s">
        <v>1003</v>
      </c>
      <c r="I947" t="s">
        <v>1004</v>
      </c>
      <c r="J947" t="s">
        <v>9</v>
      </c>
      <c r="L947">
        <v>78008879</v>
      </c>
      <c r="M947" t="str">
        <f t="shared" si="14"/>
        <v>'78008879',</v>
      </c>
    </row>
    <row r="948" spans="1:13" x14ac:dyDescent="0.3">
      <c r="A948">
        <v>71318610</v>
      </c>
      <c r="B948" t="s">
        <v>1106</v>
      </c>
      <c r="C948" t="s">
        <v>1</v>
      </c>
      <c r="D948" t="s">
        <v>3</v>
      </c>
      <c r="E948" t="s">
        <v>31</v>
      </c>
      <c r="F948" t="s">
        <v>5</v>
      </c>
      <c r="G948" t="s">
        <v>1002</v>
      </c>
      <c r="H948" t="s">
        <v>1003</v>
      </c>
      <c r="I948" t="s">
        <v>1004</v>
      </c>
      <c r="J948" t="s">
        <v>9</v>
      </c>
      <c r="L948">
        <v>71318610</v>
      </c>
      <c r="M948" t="str">
        <f t="shared" si="14"/>
        <v>'71318610',</v>
      </c>
    </row>
    <row r="949" spans="1:13" x14ac:dyDescent="0.3">
      <c r="A949">
        <v>71007924</v>
      </c>
      <c r="B949" t="s">
        <v>1107</v>
      </c>
      <c r="C949" t="s">
        <v>1</v>
      </c>
      <c r="D949" t="s">
        <v>22</v>
      </c>
      <c r="E949" t="s">
        <v>31</v>
      </c>
      <c r="F949" t="s">
        <v>5</v>
      </c>
      <c r="G949" t="s">
        <v>1002</v>
      </c>
      <c r="H949" t="s">
        <v>1003</v>
      </c>
      <c r="I949" t="s">
        <v>1004</v>
      </c>
      <c r="J949" t="s">
        <v>9</v>
      </c>
      <c r="L949">
        <v>71007924</v>
      </c>
      <c r="M949" t="str">
        <f t="shared" si="14"/>
        <v>'71007924',</v>
      </c>
    </row>
    <row r="950" spans="1:13" x14ac:dyDescent="0.3">
      <c r="A950">
        <v>71003265</v>
      </c>
      <c r="B950" t="s">
        <v>1108</v>
      </c>
      <c r="C950" t="s">
        <v>1</v>
      </c>
      <c r="D950" t="s">
        <v>3</v>
      </c>
      <c r="E950" t="s">
        <v>31</v>
      </c>
      <c r="F950" t="s">
        <v>5</v>
      </c>
      <c r="G950" t="s">
        <v>1018</v>
      </c>
      <c r="H950" t="s">
        <v>1007</v>
      </c>
      <c r="I950" t="s">
        <v>1004</v>
      </c>
      <c r="J950" t="s">
        <v>9</v>
      </c>
      <c r="L950">
        <v>71003265</v>
      </c>
      <c r="M950" t="str">
        <f t="shared" si="14"/>
        <v>'71003265',</v>
      </c>
    </row>
    <row r="951" spans="1:13" x14ac:dyDescent="0.3">
      <c r="A951">
        <v>71417008</v>
      </c>
      <c r="B951" t="s">
        <v>1109</v>
      </c>
      <c r="C951" t="s">
        <v>1</v>
      </c>
      <c r="D951" t="s">
        <v>22</v>
      </c>
      <c r="E951" t="s">
        <v>4</v>
      </c>
      <c r="F951" t="s">
        <v>5</v>
      </c>
      <c r="G951" t="s">
        <v>1052</v>
      </c>
      <c r="H951" t="s">
        <v>1016</v>
      </c>
      <c r="I951" t="s">
        <v>1004</v>
      </c>
      <c r="J951" t="s">
        <v>9</v>
      </c>
      <c r="L951">
        <v>71417008</v>
      </c>
      <c r="M951" t="str">
        <f t="shared" si="14"/>
        <v>'71417008',</v>
      </c>
    </row>
    <row r="952" spans="1:13" x14ac:dyDescent="0.3">
      <c r="A952">
        <v>71002285</v>
      </c>
      <c r="B952" t="s">
        <v>1110</v>
      </c>
      <c r="C952" t="s">
        <v>1</v>
      </c>
      <c r="D952" t="s">
        <v>3</v>
      </c>
      <c r="E952" t="s">
        <v>4</v>
      </c>
      <c r="F952" t="s">
        <v>5</v>
      </c>
      <c r="G952" t="s">
        <v>1009</v>
      </c>
      <c r="H952" t="s">
        <v>1007</v>
      </c>
      <c r="I952" t="s">
        <v>1004</v>
      </c>
      <c r="J952" t="s">
        <v>9</v>
      </c>
      <c r="L952">
        <v>71002285</v>
      </c>
      <c r="M952" t="str">
        <f t="shared" si="14"/>
        <v>'71002285',</v>
      </c>
    </row>
    <row r="953" spans="1:13" x14ac:dyDescent="0.3">
      <c r="A953">
        <v>78002222</v>
      </c>
      <c r="B953" t="s">
        <v>1111</v>
      </c>
      <c r="C953" t="s">
        <v>1</v>
      </c>
      <c r="D953" t="s">
        <v>3</v>
      </c>
      <c r="E953" t="s">
        <v>4</v>
      </c>
      <c r="F953" t="s">
        <v>5</v>
      </c>
      <c r="G953" t="s">
        <v>1009</v>
      </c>
      <c r="H953" t="s">
        <v>1007</v>
      </c>
      <c r="I953" t="s">
        <v>1004</v>
      </c>
      <c r="J953" t="s">
        <v>9</v>
      </c>
      <c r="L953">
        <v>78002222</v>
      </c>
      <c r="M953" t="str">
        <f t="shared" si="14"/>
        <v>'78002222',</v>
      </c>
    </row>
    <row r="954" spans="1:13" x14ac:dyDescent="0.3">
      <c r="A954">
        <v>71003323</v>
      </c>
      <c r="B954" t="s">
        <v>1112</v>
      </c>
      <c r="C954" t="s">
        <v>1</v>
      </c>
      <c r="D954" t="s">
        <v>3</v>
      </c>
      <c r="E954" t="s">
        <v>11</v>
      </c>
      <c r="F954" t="s">
        <v>5</v>
      </c>
      <c r="G954" t="s">
        <v>1018</v>
      </c>
      <c r="H954" t="s">
        <v>1007</v>
      </c>
      <c r="I954" t="s">
        <v>1004</v>
      </c>
      <c r="J954" t="s">
        <v>9</v>
      </c>
      <c r="L954">
        <v>71003323</v>
      </c>
      <c r="M954" t="str">
        <f t="shared" si="14"/>
        <v>'71003323',</v>
      </c>
    </row>
    <row r="955" spans="1:13" x14ac:dyDescent="0.3">
      <c r="A955">
        <v>71318590</v>
      </c>
      <c r="B955" t="s">
        <v>21</v>
      </c>
      <c r="C955" t="s">
        <v>1</v>
      </c>
      <c r="D955" t="s">
        <v>22</v>
      </c>
      <c r="E955" t="s">
        <v>11</v>
      </c>
      <c r="F955" t="s">
        <v>5</v>
      </c>
      <c r="G955" t="s">
        <v>1018</v>
      </c>
      <c r="H955" t="s">
        <v>1007</v>
      </c>
      <c r="I955" t="s">
        <v>1004</v>
      </c>
      <c r="J955" t="s">
        <v>9</v>
      </c>
      <c r="L955">
        <v>71318590</v>
      </c>
      <c r="M955" t="str">
        <f t="shared" si="14"/>
        <v>'71318590',</v>
      </c>
    </row>
    <row r="956" spans="1:13" x14ac:dyDescent="0.3">
      <c r="A956">
        <v>71003325</v>
      </c>
      <c r="B956" t="s">
        <v>1114</v>
      </c>
      <c r="C956" t="s">
        <v>1</v>
      </c>
      <c r="D956" t="s">
        <v>22</v>
      </c>
      <c r="E956" t="s">
        <v>31</v>
      </c>
      <c r="F956" t="s">
        <v>5</v>
      </c>
      <c r="G956" t="s">
        <v>1018</v>
      </c>
      <c r="H956" t="s">
        <v>1007</v>
      </c>
      <c r="I956" t="s">
        <v>1004</v>
      </c>
      <c r="J956" t="s">
        <v>9</v>
      </c>
      <c r="L956">
        <v>71003325</v>
      </c>
      <c r="M956" t="str">
        <f t="shared" si="14"/>
        <v>'71003325',</v>
      </c>
    </row>
    <row r="957" spans="1:13" x14ac:dyDescent="0.3">
      <c r="A957">
        <v>78001821</v>
      </c>
      <c r="B957" t="s">
        <v>1115</v>
      </c>
      <c r="C957" t="s">
        <v>1</v>
      </c>
      <c r="D957" t="s">
        <v>3</v>
      </c>
      <c r="E957" t="s">
        <v>11</v>
      </c>
      <c r="F957" t="s">
        <v>5</v>
      </c>
      <c r="G957" t="s">
        <v>1006</v>
      </c>
      <c r="H957" t="s">
        <v>1007</v>
      </c>
      <c r="I957" t="s">
        <v>1004</v>
      </c>
      <c r="J957" t="s">
        <v>9</v>
      </c>
      <c r="L957">
        <v>78001821</v>
      </c>
      <c r="M957" t="str">
        <f t="shared" si="14"/>
        <v>'78001821',</v>
      </c>
    </row>
    <row r="958" spans="1:13" x14ac:dyDescent="0.3">
      <c r="A958">
        <v>71417459</v>
      </c>
      <c r="B958" t="s">
        <v>1116</v>
      </c>
      <c r="C958" t="s">
        <v>1</v>
      </c>
      <c r="D958" t="s">
        <v>22</v>
      </c>
      <c r="E958" t="s">
        <v>4</v>
      </c>
      <c r="F958" t="s">
        <v>5</v>
      </c>
      <c r="G958" t="s">
        <v>1058</v>
      </c>
      <c r="H958" t="s">
        <v>1007</v>
      </c>
      <c r="I958" t="s">
        <v>1004</v>
      </c>
      <c r="J958" t="s">
        <v>9</v>
      </c>
      <c r="L958">
        <v>71417459</v>
      </c>
      <c r="M958" t="str">
        <f t="shared" si="14"/>
        <v>'71417459',</v>
      </c>
    </row>
    <row r="959" spans="1:13" x14ac:dyDescent="0.3">
      <c r="A959">
        <v>78005915</v>
      </c>
      <c r="B959" t="s">
        <v>1117</v>
      </c>
      <c r="C959" t="s">
        <v>1</v>
      </c>
      <c r="D959" t="s">
        <v>3</v>
      </c>
      <c r="E959" t="s">
        <v>11</v>
      </c>
      <c r="F959" t="s">
        <v>5</v>
      </c>
      <c r="G959" t="s">
        <v>1058</v>
      </c>
      <c r="H959" t="s">
        <v>1007</v>
      </c>
      <c r="I959" t="s">
        <v>1004</v>
      </c>
      <c r="J959" t="s">
        <v>9</v>
      </c>
      <c r="L959">
        <v>78005915</v>
      </c>
      <c r="M959" t="str">
        <f t="shared" si="14"/>
        <v>'78005915',</v>
      </c>
    </row>
    <row r="960" spans="1:13" x14ac:dyDescent="0.3">
      <c r="A960">
        <v>71317106</v>
      </c>
      <c r="B960" t="s">
        <v>1118</v>
      </c>
      <c r="C960" t="s">
        <v>1</v>
      </c>
      <c r="D960" t="s">
        <v>3</v>
      </c>
      <c r="E960" t="s">
        <v>11</v>
      </c>
      <c r="F960" t="s">
        <v>5</v>
      </c>
      <c r="G960" t="s">
        <v>1041</v>
      </c>
      <c r="H960" t="s">
        <v>1003</v>
      </c>
      <c r="I960" t="s">
        <v>1004</v>
      </c>
      <c r="J960" t="s">
        <v>9</v>
      </c>
      <c r="L960">
        <v>71317106</v>
      </c>
      <c r="M960" t="str">
        <f t="shared" si="14"/>
        <v>'71317106',</v>
      </c>
    </row>
    <row r="961" spans="1:13" x14ac:dyDescent="0.3">
      <c r="A961">
        <v>78022320</v>
      </c>
      <c r="B961" t="s">
        <v>1119</v>
      </c>
      <c r="C961" t="s">
        <v>1</v>
      </c>
      <c r="D961" t="s">
        <v>3</v>
      </c>
      <c r="E961" t="s">
        <v>11</v>
      </c>
      <c r="F961" t="s">
        <v>5</v>
      </c>
      <c r="G961" t="s">
        <v>1041</v>
      </c>
      <c r="H961" t="s">
        <v>1003</v>
      </c>
      <c r="I961" t="s">
        <v>1004</v>
      </c>
      <c r="J961" t="s">
        <v>9</v>
      </c>
      <c r="L961">
        <v>78022320</v>
      </c>
      <c r="M961" t="str">
        <f t="shared" si="14"/>
        <v>'78022320',</v>
      </c>
    </row>
    <row r="962" spans="1:13" x14ac:dyDescent="0.3">
      <c r="A962">
        <v>78021227</v>
      </c>
      <c r="B962" t="s">
        <v>1120</v>
      </c>
      <c r="C962" t="s">
        <v>1</v>
      </c>
      <c r="D962" t="s">
        <v>22</v>
      </c>
      <c r="E962" t="s">
        <v>4</v>
      </c>
      <c r="F962" t="s">
        <v>5</v>
      </c>
      <c r="G962" t="s">
        <v>1015</v>
      </c>
      <c r="H962" t="s">
        <v>1016</v>
      </c>
      <c r="I962" t="s">
        <v>1004</v>
      </c>
      <c r="J962" t="s">
        <v>9</v>
      </c>
      <c r="L962">
        <v>78021227</v>
      </c>
      <c r="M962" t="str">
        <f t="shared" si="14"/>
        <v>'78021227',</v>
      </c>
    </row>
    <row r="963" spans="1:13" x14ac:dyDescent="0.3">
      <c r="A963">
        <v>78008853</v>
      </c>
      <c r="B963" t="s">
        <v>1121</v>
      </c>
      <c r="C963" t="s">
        <v>1</v>
      </c>
      <c r="D963" t="s">
        <v>22</v>
      </c>
      <c r="E963" t="s">
        <v>11</v>
      </c>
      <c r="F963" t="s">
        <v>5</v>
      </c>
      <c r="G963" t="s">
        <v>1041</v>
      </c>
      <c r="H963" t="s">
        <v>1003</v>
      </c>
      <c r="I963" t="s">
        <v>1004</v>
      </c>
      <c r="J963" t="s">
        <v>9</v>
      </c>
      <c r="L963">
        <v>78008853</v>
      </c>
      <c r="M963" t="str">
        <f t="shared" ref="M963:M1026" si="15">_xlfn.CONCAT("'",L963,"'",",")</f>
        <v>'78008853',</v>
      </c>
    </row>
    <row r="964" spans="1:13" x14ac:dyDescent="0.3">
      <c r="A964">
        <v>71003339</v>
      </c>
      <c r="B964" t="s">
        <v>1122</v>
      </c>
      <c r="C964" t="s">
        <v>1</v>
      </c>
      <c r="D964" t="s">
        <v>13</v>
      </c>
      <c r="E964" t="s">
        <v>31</v>
      </c>
      <c r="F964" t="s">
        <v>5</v>
      </c>
      <c r="G964" t="s">
        <v>1006</v>
      </c>
      <c r="H964" t="s">
        <v>1007</v>
      </c>
      <c r="I964" t="s">
        <v>1004</v>
      </c>
      <c r="J964" t="s">
        <v>9</v>
      </c>
      <c r="L964">
        <v>71003339</v>
      </c>
      <c r="M964" t="str">
        <f t="shared" si="15"/>
        <v>'71003339',</v>
      </c>
    </row>
    <row r="965" spans="1:13" x14ac:dyDescent="0.3">
      <c r="A965">
        <v>78008750</v>
      </c>
      <c r="B965" t="s">
        <v>1123</v>
      </c>
      <c r="C965" t="s">
        <v>1</v>
      </c>
      <c r="D965" t="s">
        <v>22</v>
      </c>
      <c r="E965" t="s">
        <v>11</v>
      </c>
      <c r="F965" t="s">
        <v>5</v>
      </c>
      <c r="G965" t="s">
        <v>1041</v>
      </c>
      <c r="H965" t="s">
        <v>1003</v>
      </c>
      <c r="I965" t="s">
        <v>1004</v>
      </c>
      <c r="J965" t="s">
        <v>9</v>
      </c>
      <c r="L965">
        <v>78008750</v>
      </c>
      <c r="M965" t="str">
        <f t="shared" si="15"/>
        <v>'78008750',</v>
      </c>
    </row>
    <row r="966" spans="1:13" x14ac:dyDescent="0.3">
      <c r="A966">
        <v>71003536</v>
      </c>
      <c r="B966" t="s">
        <v>1124</v>
      </c>
      <c r="C966" t="s">
        <v>1</v>
      </c>
      <c r="D966" t="s">
        <v>13</v>
      </c>
      <c r="E966" t="s">
        <v>4</v>
      </c>
      <c r="F966" t="s">
        <v>5</v>
      </c>
      <c r="G966" t="s">
        <v>1018</v>
      </c>
      <c r="H966" t="s">
        <v>1007</v>
      </c>
      <c r="I966" t="s">
        <v>1004</v>
      </c>
      <c r="J966" t="s">
        <v>9</v>
      </c>
      <c r="L966">
        <v>71003536</v>
      </c>
      <c r="M966" t="str">
        <f t="shared" si="15"/>
        <v>'71003536',</v>
      </c>
    </row>
    <row r="967" spans="1:13" x14ac:dyDescent="0.3">
      <c r="A967">
        <v>78023034</v>
      </c>
      <c r="B967" t="s">
        <v>1125</v>
      </c>
      <c r="C967" t="s">
        <v>1</v>
      </c>
      <c r="D967" t="s">
        <v>13</v>
      </c>
      <c r="E967" t="s">
        <v>31</v>
      </c>
      <c r="F967" t="s">
        <v>5</v>
      </c>
      <c r="G967" t="s">
        <v>1041</v>
      </c>
      <c r="H967" t="s">
        <v>1003</v>
      </c>
      <c r="I967" t="s">
        <v>1004</v>
      </c>
      <c r="J967" t="s">
        <v>9</v>
      </c>
      <c r="L967">
        <v>78023034</v>
      </c>
      <c r="M967" t="str">
        <f t="shared" si="15"/>
        <v>'78023034',</v>
      </c>
    </row>
    <row r="968" spans="1:13" x14ac:dyDescent="0.3">
      <c r="A968">
        <v>71317111</v>
      </c>
      <c r="B968" t="s">
        <v>1126</v>
      </c>
      <c r="C968" t="s">
        <v>1</v>
      </c>
      <c r="D968" t="s">
        <v>22</v>
      </c>
      <c r="E968" t="s">
        <v>11</v>
      </c>
      <c r="F968" t="s">
        <v>5</v>
      </c>
      <c r="G968" t="s">
        <v>1018</v>
      </c>
      <c r="H968" t="s">
        <v>1007</v>
      </c>
      <c r="I968" t="s">
        <v>1004</v>
      </c>
      <c r="J968" t="s">
        <v>9</v>
      </c>
      <c r="L968">
        <v>71317111</v>
      </c>
      <c r="M968" t="str">
        <f t="shared" si="15"/>
        <v>'71317111',</v>
      </c>
    </row>
    <row r="969" spans="1:13" x14ac:dyDescent="0.3">
      <c r="A969">
        <v>71003315</v>
      </c>
      <c r="B969" t="s">
        <v>1127</v>
      </c>
      <c r="C969" t="s">
        <v>1</v>
      </c>
      <c r="D969" t="s">
        <v>3</v>
      </c>
      <c r="E969" t="s">
        <v>11</v>
      </c>
      <c r="F969" t="s">
        <v>5</v>
      </c>
      <c r="G969" t="s">
        <v>1006</v>
      </c>
      <c r="H969" t="s">
        <v>1007</v>
      </c>
      <c r="I969" t="s">
        <v>1004</v>
      </c>
      <c r="J969" t="s">
        <v>9</v>
      </c>
      <c r="L969">
        <v>71003315</v>
      </c>
      <c r="M969" t="str">
        <f t="shared" si="15"/>
        <v>'71003315',</v>
      </c>
    </row>
    <row r="970" spans="1:13" x14ac:dyDescent="0.3">
      <c r="A970">
        <v>71317135</v>
      </c>
      <c r="B970" t="s">
        <v>1128</v>
      </c>
      <c r="C970" t="s">
        <v>1</v>
      </c>
      <c r="D970" t="s">
        <v>3</v>
      </c>
      <c r="E970" t="s">
        <v>4</v>
      </c>
      <c r="F970" t="s">
        <v>5</v>
      </c>
      <c r="G970" t="s">
        <v>1058</v>
      </c>
      <c r="H970" t="s">
        <v>1007</v>
      </c>
      <c r="I970" t="s">
        <v>1004</v>
      </c>
      <c r="J970" t="s">
        <v>9</v>
      </c>
      <c r="L970">
        <v>71317135</v>
      </c>
      <c r="M970" t="str">
        <f t="shared" si="15"/>
        <v>'71317135',</v>
      </c>
    </row>
    <row r="971" spans="1:13" x14ac:dyDescent="0.3">
      <c r="A971">
        <v>79000229</v>
      </c>
      <c r="B971" t="s">
        <v>235</v>
      </c>
      <c r="C971" t="s">
        <v>1</v>
      </c>
      <c r="D971" t="s">
        <v>22</v>
      </c>
      <c r="E971" t="s">
        <v>4</v>
      </c>
      <c r="F971" t="s">
        <v>5</v>
      </c>
      <c r="G971" t="s">
        <v>1020</v>
      </c>
      <c r="H971" t="s">
        <v>1003</v>
      </c>
      <c r="I971" t="s">
        <v>1004</v>
      </c>
      <c r="J971" t="s">
        <v>9</v>
      </c>
      <c r="L971">
        <v>79000229</v>
      </c>
      <c r="M971" t="str">
        <f t="shared" si="15"/>
        <v>'79000229',</v>
      </c>
    </row>
    <row r="972" spans="1:13" x14ac:dyDescent="0.3">
      <c r="A972">
        <v>79002371</v>
      </c>
      <c r="B972" t="s">
        <v>1129</v>
      </c>
      <c r="C972" t="s">
        <v>1</v>
      </c>
      <c r="D972" t="s">
        <v>22</v>
      </c>
      <c r="E972" t="s">
        <v>4</v>
      </c>
      <c r="F972" t="s">
        <v>5</v>
      </c>
      <c r="G972" t="s">
        <v>1006</v>
      </c>
      <c r="H972" t="s">
        <v>1007</v>
      </c>
      <c r="I972" t="s">
        <v>1004</v>
      </c>
      <c r="J972" t="s">
        <v>9</v>
      </c>
      <c r="L972">
        <v>79002371</v>
      </c>
      <c r="M972" t="str">
        <f t="shared" si="15"/>
        <v>'79002371',</v>
      </c>
    </row>
    <row r="973" spans="1:13" x14ac:dyDescent="0.3">
      <c r="A973">
        <v>78021942</v>
      </c>
      <c r="B973" t="s">
        <v>1130</v>
      </c>
      <c r="C973" t="s">
        <v>1</v>
      </c>
      <c r="D973" t="s">
        <v>22</v>
      </c>
      <c r="E973" t="s">
        <v>11</v>
      </c>
      <c r="F973" t="s">
        <v>5</v>
      </c>
      <c r="G973" t="s">
        <v>1131</v>
      </c>
      <c r="H973" t="s">
        <v>1016</v>
      </c>
      <c r="I973" t="s">
        <v>1004</v>
      </c>
      <c r="J973" t="s">
        <v>9</v>
      </c>
      <c r="L973">
        <v>78021942</v>
      </c>
      <c r="M973" t="str">
        <f t="shared" si="15"/>
        <v>'78021942',</v>
      </c>
    </row>
    <row r="974" spans="1:13" x14ac:dyDescent="0.3">
      <c r="A974">
        <v>71316812</v>
      </c>
      <c r="B974" t="s">
        <v>1132</v>
      </c>
      <c r="C974" t="s">
        <v>1</v>
      </c>
      <c r="D974" t="s">
        <v>3</v>
      </c>
      <c r="E974" t="s">
        <v>31</v>
      </c>
      <c r="F974" t="s">
        <v>5</v>
      </c>
      <c r="G974" t="s">
        <v>1015</v>
      </c>
      <c r="H974" t="s">
        <v>1016</v>
      </c>
      <c r="I974" t="s">
        <v>1004</v>
      </c>
      <c r="J974" t="s">
        <v>9</v>
      </c>
      <c r="L974">
        <v>71316812</v>
      </c>
      <c r="M974" t="str">
        <f t="shared" si="15"/>
        <v>'71316812',</v>
      </c>
    </row>
    <row r="975" spans="1:13" x14ac:dyDescent="0.3">
      <c r="A975">
        <v>78022340</v>
      </c>
      <c r="B975" t="s">
        <v>1133</v>
      </c>
      <c r="C975" t="s">
        <v>1</v>
      </c>
      <c r="D975" t="s">
        <v>3</v>
      </c>
      <c r="E975" t="s">
        <v>14</v>
      </c>
      <c r="F975" t="s">
        <v>5</v>
      </c>
      <c r="G975" t="s">
        <v>1002</v>
      </c>
      <c r="H975" t="s">
        <v>1003</v>
      </c>
      <c r="I975" t="s">
        <v>1004</v>
      </c>
      <c r="J975" t="s">
        <v>9</v>
      </c>
      <c r="L975">
        <v>78022340</v>
      </c>
      <c r="M975" t="str">
        <f t="shared" si="15"/>
        <v>'78022340',</v>
      </c>
    </row>
    <row r="976" spans="1:13" x14ac:dyDescent="0.3">
      <c r="A976">
        <v>78005896</v>
      </c>
      <c r="B976" t="s">
        <v>1134</v>
      </c>
      <c r="C976" t="s">
        <v>1</v>
      </c>
      <c r="D976" t="s">
        <v>3</v>
      </c>
      <c r="E976" t="s">
        <v>4</v>
      </c>
      <c r="F976" t="s">
        <v>5</v>
      </c>
      <c r="G976" t="s">
        <v>1058</v>
      </c>
      <c r="H976" t="s">
        <v>1007</v>
      </c>
      <c r="I976" t="s">
        <v>1004</v>
      </c>
      <c r="J976" t="s">
        <v>9</v>
      </c>
      <c r="L976">
        <v>78005896</v>
      </c>
      <c r="M976" t="str">
        <f t="shared" si="15"/>
        <v>'78005896',</v>
      </c>
    </row>
    <row r="977" spans="1:13" x14ac:dyDescent="0.3">
      <c r="A977">
        <v>78022243</v>
      </c>
      <c r="B977" t="s">
        <v>1135</v>
      </c>
      <c r="C977" t="s">
        <v>1</v>
      </c>
      <c r="D977" t="s">
        <v>22</v>
      </c>
      <c r="E977" t="s">
        <v>14</v>
      </c>
      <c r="F977" t="s">
        <v>5</v>
      </c>
      <c r="G977" t="s">
        <v>1026</v>
      </c>
      <c r="H977" t="s">
        <v>1003</v>
      </c>
      <c r="I977" t="s">
        <v>1004</v>
      </c>
      <c r="J977" t="s">
        <v>9</v>
      </c>
      <c r="L977">
        <v>78022243</v>
      </c>
      <c r="M977" t="str">
        <f t="shared" si="15"/>
        <v>'78022243',</v>
      </c>
    </row>
    <row r="978" spans="1:13" x14ac:dyDescent="0.3">
      <c r="A978">
        <v>79004180</v>
      </c>
      <c r="B978" t="s">
        <v>1136</v>
      </c>
      <c r="C978" t="s">
        <v>1</v>
      </c>
      <c r="D978" t="s">
        <v>3</v>
      </c>
      <c r="E978" t="s">
        <v>4</v>
      </c>
      <c r="F978" t="s">
        <v>5</v>
      </c>
      <c r="G978" t="s">
        <v>1006</v>
      </c>
      <c r="H978" t="s">
        <v>1007</v>
      </c>
      <c r="I978" t="s">
        <v>1004</v>
      </c>
      <c r="J978" t="s">
        <v>9</v>
      </c>
      <c r="L978">
        <v>79004180</v>
      </c>
      <c r="M978" t="str">
        <f t="shared" si="15"/>
        <v>'79004180',</v>
      </c>
    </row>
    <row r="979" spans="1:13" x14ac:dyDescent="0.3">
      <c r="A979">
        <v>71006643</v>
      </c>
      <c r="B979" t="s">
        <v>1137</v>
      </c>
      <c r="C979" t="s">
        <v>1</v>
      </c>
      <c r="D979" t="s">
        <v>3</v>
      </c>
      <c r="E979" t="s">
        <v>11</v>
      </c>
      <c r="F979" t="s">
        <v>5</v>
      </c>
      <c r="G979" t="s">
        <v>1058</v>
      </c>
      <c r="H979" t="s">
        <v>1007</v>
      </c>
      <c r="I979" t="s">
        <v>1004</v>
      </c>
      <c r="J979" t="s">
        <v>9</v>
      </c>
      <c r="L979">
        <v>71006643</v>
      </c>
      <c r="M979" t="str">
        <f t="shared" si="15"/>
        <v>'71006643',</v>
      </c>
    </row>
    <row r="980" spans="1:13" x14ac:dyDescent="0.3">
      <c r="A980">
        <v>71002390</v>
      </c>
      <c r="B980" t="s">
        <v>1138</v>
      </c>
      <c r="C980" t="s">
        <v>1</v>
      </c>
      <c r="D980" t="s">
        <v>3</v>
      </c>
      <c r="E980" t="s">
        <v>14</v>
      </c>
      <c r="F980" t="s">
        <v>5</v>
      </c>
      <c r="G980" t="s">
        <v>1009</v>
      </c>
      <c r="H980" t="s">
        <v>1007</v>
      </c>
      <c r="I980" t="s">
        <v>1004</v>
      </c>
      <c r="J980" t="s">
        <v>9</v>
      </c>
      <c r="L980">
        <v>71002390</v>
      </c>
      <c r="M980" t="str">
        <f t="shared" si="15"/>
        <v>'71002390',</v>
      </c>
    </row>
    <row r="981" spans="1:13" x14ac:dyDescent="0.3">
      <c r="A981">
        <v>78009103</v>
      </c>
      <c r="B981" t="s">
        <v>1139</v>
      </c>
      <c r="C981" t="s">
        <v>1</v>
      </c>
      <c r="D981" t="s">
        <v>3</v>
      </c>
      <c r="E981" t="s">
        <v>4</v>
      </c>
      <c r="F981" t="s">
        <v>5</v>
      </c>
      <c r="G981" t="s">
        <v>1026</v>
      </c>
      <c r="H981" t="s">
        <v>1003</v>
      </c>
      <c r="I981" t="s">
        <v>1004</v>
      </c>
      <c r="J981" t="s">
        <v>9</v>
      </c>
      <c r="L981">
        <v>78009103</v>
      </c>
      <c r="M981" t="str">
        <f t="shared" si="15"/>
        <v>'78009103',</v>
      </c>
    </row>
    <row r="982" spans="1:13" x14ac:dyDescent="0.3">
      <c r="A982">
        <v>78021555</v>
      </c>
      <c r="B982" t="s">
        <v>1140</v>
      </c>
      <c r="C982" t="s">
        <v>1</v>
      </c>
      <c r="D982" t="s">
        <v>13</v>
      </c>
      <c r="E982" t="s">
        <v>14</v>
      </c>
      <c r="F982" t="s">
        <v>5</v>
      </c>
      <c r="G982" t="s">
        <v>1026</v>
      </c>
      <c r="H982" t="s">
        <v>1003</v>
      </c>
      <c r="I982" t="s">
        <v>1004</v>
      </c>
      <c r="J982" t="s">
        <v>9</v>
      </c>
      <c r="L982">
        <v>78021555</v>
      </c>
      <c r="M982" t="str">
        <f t="shared" si="15"/>
        <v>'78021555',</v>
      </c>
    </row>
    <row r="983" spans="1:13" x14ac:dyDescent="0.3">
      <c r="A983">
        <v>71316076</v>
      </c>
      <c r="B983" t="s">
        <v>1141</v>
      </c>
      <c r="C983" t="s">
        <v>1</v>
      </c>
      <c r="D983" t="s">
        <v>22</v>
      </c>
      <c r="E983" t="s">
        <v>11</v>
      </c>
      <c r="F983" t="s">
        <v>5</v>
      </c>
      <c r="G983" t="s">
        <v>1026</v>
      </c>
      <c r="H983" t="s">
        <v>1003</v>
      </c>
      <c r="I983" t="s">
        <v>1004</v>
      </c>
      <c r="J983" t="s">
        <v>9</v>
      </c>
      <c r="L983">
        <v>71316076</v>
      </c>
      <c r="M983" t="str">
        <f t="shared" si="15"/>
        <v>'71316076',</v>
      </c>
    </row>
    <row r="984" spans="1:13" x14ac:dyDescent="0.3">
      <c r="A984">
        <v>71001651</v>
      </c>
      <c r="B984" t="s">
        <v>631</v>
      </c>
      <c r="C984" t="s">
        <v>1</v>
      </c>
      <c r="D984" t="s">
        <v>3</v>
      </c>
      <c r="E984" t="s">
        <v>14</v>
      </c>
      <c r="F984" t="s">
        <v>5</v>
      </c>
      <c r="G984" t="s">
        <v>1097</v>
      </c>
      <c r="H984" t="s">
        <v>1016</v>
      </c>
      <c r="I984" t="s">
        <v>1004</v>
      </c>
      <c r="J984" t="s">
        <v>9</v>
      </c>
      <c r="L984">
        <v>71001651</v>
      </c>
      <c r="M984" t="str">
        <f t="shared" si="15"/>
        <v>'71001651',</v>
      </c>
    </row>
    <row r="985" spans="1:13" x14ac:dyDescent="0.3">
      <c r="A985">
        <v>71005516</v>
      </c>
      <c r="B985" t="s">
        <v>1142</v>
      </c>
      <c r="C985" t="s">
        <v>1</v>
      </c>
      <c r="D985" t="s">
        <v>3</v>
      </c>
      <c r="E985" t="s">
        <v>31</v>
      </c>
      <c r="F985" t="s">
        <v>5</v>
      </c>
      <c r="G985" t="s">
        <v>1097</v>
      </c>
      <c r="H985" t="s">
        <v>1016</v>
      </c>
      <c r="I985" t="s">
        <v>1004</v>
      </c>
      <c r="J985" t="s">
        <v>9</v>
      </c>
      <c r="L985">
        <v>71005516</v>
      </c>
      <c r="M985" t="str">
        <f t="shared" si="15"/>
        <v>'71005516',</v>
      </c>
    </row>
    <row r="986" spans="1:13" x14ac:dyDescent="0.3">
      <c r="A986">
        <v>78021392</v>
      </c>
      <c r="B986" t="s">
        <v>1143</v>
      </c>
      <c r="C986" t="s">
        <v>1</v>
      </c>
      <c r="D986" t="s">
        <v>3</v>
      </c>
      <c r="E986" t="s">
        <v>11</v>
      </c>
      <c r="F986" t="s">
        <v>5</v>
      </c>
      <c r="G986" t="s">
        <v>1020</v>
      </c>
      <c r="H986" t="s">
        <v>1003</v>
      </c>
      <c r="I986" t="s">
        <v>1004</v>
      </c>
      <c r="J986" t="s">
        <v>9</v>
      </c>
      <c r="L986">
        <v>78021392</v>
      </c>
      <c r="M986" t="str">
        <f t="shared" si="15"/>
        <v>'78021392',</v>
      </c>
    </row>
    <row r="987" spans="1:13" x14ac:dyDescent="0.3">
      <c r="A987">
        <v>78021976</v>
      </c>
      <c r="B987" t="s">
        <v>1144</v>
      </c>
      <c r="C987" t="s">
        <v>1</v>
      </c>
      <c r="D987" t="s">
        <v>13</v>
      </c>
      <c r="E987" t="s">
        <v>4</v>
      </c>
      <c r="F987" t="s">
        <v>5</v>
      </c>
      <c r="G987" t="s">
        <v>1026</v>
      </c>
      <c r="H987" t="s">
        <v>1003</v>
      </c>
      <c r="I987" t="s">
        <v>1004</v>
      </c>
      <c r="J987" t="s">
        <v>9</v>
      </c>
      <c r="L987">
        <v>78021976</v>
      </c>
      <c r="M987" t="str">
        <f t="shared" si="15"/>
        <v>'78021976',</v>
      </c>
    </row>
    <row r="988" spans="1:13" x14ac:dyDescent="0.3">
      <c r="A988">
        <v>77000701</v>
      </c>
      <c r="B988" t="s">
        <v>1145</v>
      </c>
      <c r="C988" t="s">
        <v>1</v>
      </c>
      <c r="D988" t="s">
        <v>29</v>
      </c>
      <c r="E988" t="s">
        <v>31</v>
      </c>
      <c r="F988" t="s">
        <v>5</v>
      </c>
      <c r="G988" t="s">
        <v>1020</v>
      </c>
      <c r="H988" t="s">
        <v>1003</v>
      </c>
      <c r="I988" t="s">
        <v>1004</v>
      </c>
      <c r="J988" t="s">
        <v>9</v>
      </c>
      <c r="L988">
        <v>77000701</v>
      </c>
      <c r="M988" t="str">
        <f t="shared" si="15"/>
        <v>'77000701',</v>
      </c>
    </row>
    <row r="989" spans="1:13" x14ac:dyDescent="0.3">
      <c r="A989">
        <v>78007472</v>
      </c>
      <c r="B989" t="s">
        <v>1146</v>
      </c>
      <c r="C989" t="s">
        <v>1</v>
      </c>
      <c r="D989" t="s">
        <v>22</v>
      </c>
      <c r="E989" t="s">
        <v>4</v>
      </c>
      <c r="F989" t="s">
        <v>5</v>
      </c>
      <c r="G989" t="s">
        <v>1002</v>
      </c>
      <c r="H989" t="s">
        <v>1003</v>
      </c>
      <c r="I989" t="s">
        <v>1004</v>
      </c>
      <c r="J989" t="s">
        <v>9</v>
      </c>
      <c r="L989">
        <v>78007472</v>
      </c>
      <c r="M989" t="str">
        <f t="shared" si="15"/>
        <v>'78007472',</v>
      </c>
    </row>
    <row r="990" spans="1:13" x14ac:dyDescent="0.3">
      <c r="A990">
        <v>71002392</v>
      </c>
      <c r="B990" t="s">
        <v>1147</v>
      </c>
      <c r="C990" t="s">
        <v>1</v>
      </c>
      <c r="D990" t="s">
        <v>3</v>
      </c>
      <c r="E990" t="s">
        <v>14</v>
      </c>
      <c r="F990" t="s">
        <v>5</v>
      </c>
      <c r="G990" t="s">
        <v>1009</v>
      </c>
      <c r="H990" t="s">
        <v>1007</v>
      </c>
      <c r="I990" t="s">
        <v>1004</v>
      </c>
      <c r="J990" t="s">
        <v>9</v>
      </c>
      <c r="L990">
        <v>71002392</v>
      </c>
      <c r="M990" t="str">
        <f t="shared" si="15"/>
        <v>'71002392',</v>
      </c>
    </row>
    <row r="991" spans="1:13" x14ac:dyDescent="0.3">
      <c r="A991">
        <v>71006457</v>
      </c>
      <c r="B991" t="s">
        <v>1148</v>
      </c>
      <c r="C991" t="s">
        <v>1</v>
      </c>
      <c r="D991" t="s">
        <v>201</v>
      </c>
      <c r="E991" t="s">
        <v>4</v>
      </c>
      <c r="F991" t="s">
        <v>5</v>
      </c>
      <c r="G991" t="s">
        <v>1097</v>
      </c>
      <c r="H991" t="s">
        <v>1016</v>
      </c>
      <c r="I991" t="s">
        <v>1004</v>
      </c>
      <c r="J991" t="s">
        <v>9</v>
      </c>
      <c r="L991">
        <v>71006457</v>
      </c>
      <c r="M991" t="str">
        <f t="shared" si="15"/>
        <v>'71006457',</v>
      </c>
    </row>
    <row r="992" spans="1:13" x14ac:dyDescent="0.3">
      <c r="A992">
        <v>71416240</v>
      </c>
      <c r="B992" t="s">
        <v>1149</v>
      </c>
      <c r="C992" t="s">
        <v>1</v>
      </c>
      <c r="D992" t="s">
        <v>22</v>
      </c>
      <c r="E992" t="s">
        <v>4</v>
      </c>
      <c r="F992" t="s">
        <v>5</v>
      </c>
      <c r="G992" t="s">
        <v>1052</v>
      </c>
      <c r="H992" t="s">
        <v>1016</v>
      </c>
      <c r="I992" t="s">
        <v>1004</v>
      </c>
      <c r="J992" t="s">
        <v>9</v>
      </c>
      <c r="L992">
        <v>71416240</v>
      </c>
      <c r="M992" t="str">
        <f t="shared" si="15"/>
        <v>'71416240',</v>
      </c>
    </row>
    <row r="993" spans="1:13" x14ac:dyDescent="0.3">
      <c r="A993">
        <v>71316724</v>
      </c>
      <c r="B993" t="s">
        <v>1150</v>
      </c>
      <c r="C993" t="s">
        <v>1</v>
      </c>
      <c r="D993" t="s">
        <v>3</v>
      </c>
      <c r="E993" t="s">
        <v>11</v>
      </c>
      <c r="F993" t="s">
        <v>5</v>
      </c>
      <c r="G993" t="s">
        <v>1041</v>
      </c>
      <c r="H993" t="s">
        <v>1003</v>
      </c>
      <c r="I993" t="s">
        <v>1004</v>
      </c>
      <c r="J993" t="s">
        <v>9</v>
      </c>
      <c r="L993">
        <v>71316724</v>
      </c>
      <c r="M993" t="str">
        <f t="shared" si="15"/>
        <v>'71316724',</v>
      </c>
    </row>
    <row r="994" spans="1:13" x14ac:dyDescent="0.3">
      <c r="A994">
        <v>78008684</v>
      </c>
      <c r="B994" t="s">
        <v>1151</v>
      </c>
      <c r="C994" t="s">
        <v>1</v>
      </c>
      <c r="D994" t="s">
        <v>3</v>
      </c>
      <c r="E994" t="s">
        <v>4</v>
      </c>
      <c r="F994" t="s">
        <v>5</v>
      </c>
      <c r="G994" t="s">
        <v>1041</v>
      </c>
      <c r="H994" t="s">
        <v>1003</v>
      </c>
      <c r="I994" t="s">
        <v>1004</v>
      </c>
      <c r="J994" t="s">
        <v>9</v>
      </c>
      <c r="L994">
        <v>78008684</v>
      </c>
      <c r="M994" t="str">
        <f t="shared" si="15"/>
        <v>'78008684',</v>
      </c>
    </row>
    <row r="995" spans="1:13" x14ac:dyDescent="0.3">
      <c r="A995">
        <v>78008932</v>
      </c>
      <c r="B995" t="s">
        <v>1152</v>
      </c>
      <c r="C995" t="s">
        <v>1</v>
      </c>
      <c r="D995" t="s">
        <v>3</v>
      </c>
      <c r="E995" t="s">
        <v>4</v>
      </c>
      <c r="F995" t="s">
        <v>5</v>
      </c>
      <c r="G995" t="s">
        <v>1026</v>
      </c>
      <c r="H995" t="s">
        <v>1003</v>
      </c>
      <c r="I995" t="s">
        <v>1004</v>
      </c>
      <c r="J995" t="s">
        <v>9</v>
      </c>
      <c r="L995">
        <v>78008932</v>
      </c>
      <c r="M995" t="str">
        <f t="shared" si="15"/>
        <v>'78008932',</v>
      </c>
    </row>
    <row r="996" spans="1:13" x14ac:dyDescent="0.3">
      <c r="A996">
        <v>78008901</v>
      </c>
      <c r="B996" t="s">
        <v>1153</v>
      </c>
      <c r="C996" t="s">
        <v>1</v>
      </c>
      <c r="D996" t="s">
        <v>29</v>
      </c>
      <c r="E996" t="s">
        <v>11</v>
      </c>
      <c r="F996" t="s">
        <v>5</v>
      </c>
      <c r="G996" t="s">
        <v>1026</v>
      </c>
      <c r="H996" t="s">
        <v>1003</v>
      </c>
      <c r="I996" t="s">
        <v>1004</v>
      </c>
      <c r="J996" t="s">
        <v>9</v>
      </c>
      <c r="L996">
        <v>78008901</v>
      </c>
      <c r="M996" t="str">
        <f t="shared" si="15"/>
        <v>'78008901',</v>
      </c>
    </row>
    <row r="997" spans="1:13" x14ac:dyDescent="0.3">
      <c r="A997">
        <v>78020885</v>
      </c>
      <c r="B997" t="s">
        <v>1154</v>
      </c>
      <c r="C997" t="s">
        <v>1</v>
      </c>
      <c r="D997" t="s">
        <v>3</v>
      </c>
      <c r="E997" t="s">
        <v>11</v>
      </c>
      <c r="F997" t="s">
        <v>5</v>
      </c>
      <c r="G997" t="s">
        <v>1058</v>
      </c>
      <c r="H997" t="s">
        <v>1007</v>
      </c>
      <c r="I997" t="s">
        <v>1004</v>
      </c>
      <c r="J997" t="s">
        <v>9</v>
      </c>
      <c r="L997">
        <v>78020885</v>
      </c>
      <c r="M997" t="str">
        <f t="shared" si="15"/>
        <v>'78020885',</v>
      </c>
    </row>
    <row r="998" spans="1:13" x14ac:dyDescent="0.3">
      <c r="A998">
        <v>78006082</v>
      </c>
      <c r="B998" t="s">
        <v>1155</v>
      </c>
      <c r="C998" t="s">
        <v>1</v>
      </c>
      <c r="D998" t="s">
        <v>3</v>
      </c>
      <c r="E998" t="s">
        <v>4</v>
      </c>
      <c r="F998" t="s">
        <v>5</v>
      </c>
      <c r="G998" t="s">
        <v>1009</v>
      </c>
      <c r="H998" t="s">
        <v>1007</v>
      </c>
      <c r="I998" t="s">
        <v>1004</v>
      </c>
      <c r="J998" t="s">
        <v>9</v>
      </c>
      <c r="L998">
        <v>78006082</v>
      </c>
      <c r="M998" t="str">
        <f t="shared" si="15"/>
        <v>'78006082',</v>
      </c>
    </row>
    <row r="999" spans="1:13" x14ac:dyDescent="0.3">
      <c r="A999">
        <v>78005979</v>
      </c>
      <c r="B999" t="s">
        <v>1156</v>
      </c>
      <c r="C999" t="s">
        <v>1</v>
      </c>
      <c r="D999" t="s">
        <v>3</v>
      </c>
      <c r="E999" t="s">
        <v>4</v>
      </c>
      <c r="F999" t="s">
        <v>5</v>
      </c>
      <c r="G999" t="s">
        <v>1009</v>
      </c>
      <c r="H999" t="s">
        <v>1007</v>
      </c>
      <c r="I999" t="s">
        <v>1004</v>
      </c>
      <c r="J999" t="s">
        <v>9</v>
      </c>
      <c r="L999">
        <v>78005979</v>
      </c>
      <c r="M999" t="str">
        <f t="shared" si="15"/>
        <v>'78005979',</v>
      </c>
    </row>
    <row r="1000" spans="1:13" x14ac:dyDescent="0.3">
      <c r="A1000">
        <v>78023611</v>
      </c>
      <c r="B1000" t="s">
        <v>1157</v>
      </c>
      <c r="C1000" t="s">
        <v>1</v>
      </c>
      <c r="D1000" t="s">
        <v>22</v>
      </c>
      <c r="E1000" t="s">
        <v>11</v>
      </c>
      <c r="F1000" t="s">
        <v>5</v>
      </c>
      <c r="G1000" t="s">
        <v>1006</v>
      </c>
      <c r="H1000" t="s">
        <v>1007</v>
      </c>
      <c r="I1000" t="s">
        <v>1004</v>
      </c>
      <c r="J1000" t="s">
        <v>9</v>
      </c>
      <c r="L1000">
        <v>78023611</v>
      </c>
      <c r="M1000" t="str">
        <f t="shared" si="15"/>
        <v>'78023611',</v>
      </c>
    </row>
    <row r="1001" spans="1:13" x14ac:dyDescent="0.3">
      <c r="A1001">
        <v>78023883</v>
      </c>
      <c r="B1001" t="s">
        <v>1158</v>
      </c>
      <c r="C1001" t="s">
        <v>1</v>
      </c>
      <c r="D1001" t="s">
        <v>3</v>
      </c>
      <c r="E1001" t="s">
        <v>11</v>
      </c>
      <c r="F1001" t="s">
        <v>5</v>
      </c>
      <c r="G1001" t="s">
        <v>1006</v>
      </c>
      <c r="H1001" t="s">
        <v>1007</v>
      </c>
      <c r="I1001" t="s">
        <v>1004</v>
      </c>
      <c r="J1001" t="s">
        <v>9</v>
      </c>
      <c r="L1001">
        <v>78023883</v>
      </c>
      <c r="M1001" t="str">
        <f t="shared" si="15"/>
        <v>'78023883',</v>
      </c>
    </row>
    <row r="1002" spans="1:13" x14ac:dyDescent="0.3">
      <c r="A1002">
        <v>71317239</v>
      </c>
      <c r="B1002" t="s">
        <v>1159</v>
      </c>
      <c r="C1002" t="s">
        <v>1</v>
      </c>
      <c r="D1002" t="s">
        <v>3</v>
      </c>
      <c r="E1002" t="s">
        <v>11</v>
      </c>
      <c r="F1002" t="s">
        <v>5</v>
      </c>
      <c r="G1002" t="s">
        <v>1006</v>
      </c>
      <c r="H1002" t="s">
        <v>1007</v>
      </c>
      <c r="I1002" t="s">
        <v>1004</v>
      </c>
      <c r="J1002" t="s">
        <v>9</v>
      </c>
      <c r="L1002">
        <v>71317239</v>
      </c>
      <c r="M1002" t="str">
        <f t="shared" si="15"/>
        <v>'71317239',</v>
      </c>
    </row>
    <row r="1003" spans="1:13" x14ac:dyDescent="0.3">
      <c r="A1003">
        <v>78023897</v>
      </c>
      <c r="B1003" t="s">
        <v>1160</v>
      </c>
      <c r="C1003" t="s">
        <v>1</v>
      </c>
      <c r="D1003" t="s">
        <v>3</v>
      </c>
      <c r="E1003" t="s">
        <v>4</v>
      </c>
      <c r="F1003" t="s">
        <v>5</v>
      </c>
      <c r="G1003" t="s">
        <v>1020</v>
      </c>
      <c r="H1003" t="s">
        <v>1003</v>
      </c>
      <c r="I1003" t="s">
        <v>1004</v>
      </c>
      <c r="J1003" t="s">
        <v>9</v>
      </c>
      <c r="L1003">
        <v>78023897</v>
      </c>
      <c r="M1003" t="str">
        <f t="shared" si="15"/>
        <v>'78023897',</v>
      </c>
    </row>
    <row r="1004" spans="1:13" x14ac:dyDescent="0.3">
      <c r="A1004">
        <v>78003430</v>
      </c>
      <c r="B1004" t="s">
        <v>1161</v>
      </c>
      <c r="C1004" t="s">
        <v>1</v>
      </c>
      <c r="D1004" t="s">
        <v>13</v>
      </c>
      <c r="E1004" t="s">
        <v>14</v>
      </c>
      <c r="F1004" t="s">
        <v>5</v>
      </c>
      <c r="G1004" t="s">
        <v>1041</v>
      </c>
      <c r="H1004" t="s">
        <v>1003</v>
      </c>
      <c r="I1004" t="s">
        <v>1004</v>
      </c>
      <c r="J1004" t="s">
        <v>9</v>
      </c>
      <c r="L1004">
        <v>78003430</v>
      </c>
      <c r="M1004" t="str">
        <f t="shared" si="15"/>
        <v>'78003430',</v>
      </c>
    </row>
    <row r="1005" spans="1:13" x14ac:dyDescent="0.3">
      <c r="A1005">
        <v>79002252</v>
      </c>
      <c r="B1005" t="s">
        <v>1162</v>
      </c>
      <c r="C1005" t="s">
        <v>1</v>
      </c>
      <c r="D1005" t="s">
        <v>3</v>
      </c>
      <c r="E1005" t="s">
        <v>4</v>
      </c>
      <c r="F1005" t="s">
        <v>5</v>
      </c>
      <c r="G1005" t="s">
        <v>1026</v>
      </c>
      <c r="H1005" t="s">
        <v>1003</v>
      </c>
      <c r="I1005" t="s">
        <v>1004</v>
      </c>
      <c r="J1005" t="s">
        <v>9</v>
      </c>
      <c r="L1005">
        <v>79002252</v>
      </c>
      <c r="M1005" t="str">
        <f t="shared" si="15"/>
        <v>'79002252',</v>
      </c>
    </row>
    <row r="1006" spans="1:13" x14ac:dyDescent="0.3">
      <c r="A1006">
        <v>78021554</v>
      </c>
      <c r="B1006" t="s">
        <v>1163</v>
      </c>
      <c r="C1006" t="s">
        <v>1</v>
      </c>
      <c r="D1006" t="s">
        <v>3</v>
      </c>
      <c r="E1006" t="s">
        <v>4</v>
      </c>
      <c r="F1006" t="s">
        <v>5</v>
      </c>
      <c r="G1006" t="s">
        <v>1026</v>
      </c>
      <c r="H1006" t="s">
        <v>1003</v>
      </c>
      <c r="I1006" t="s">
        <v>1004</v>
      </c>
      <c r="J1006" t="s">
        <v>9</v>
      </c>
      <c r="L1006">
        <v>78021554</v>
      </c>
      <c r="M1006" t="str">
        <f t="shared" si="15"/>
        <v>'78021554',</v>
      </c>
    </row>
    <row r="1007" spans="1:13" x14ac:dyDescent="0.3">
      <c r="A1007">
        <v>78009083</v>
      </c>
      <c r="B1007" t="s">
        <v>1164</v>
      </c>
      <c r="C1007" t="s">
        <v>1</v>
      </c>
      <c r="D1007" t="s">
        <v>22</v>
      </c>
      <c r="E1007" t="s">
        <v>4</v>
      </c>
      <c r="F1007" t="s">
        <v>5</v>
      </c>
      <c r="G1007" t="s">
        <v>1041</v>
      </c>
      <c r="H1007" t="s">
        <v>1003</v>
      </c>
      <c r="I1007" t="s">
        <v>1004</v>
      </c>
      <c r="J1007" t="s">
        <v>9</v>
      </c>
      <c r="L1007">
        <v>78009083</v>
      </c>
      <c r="M1007" t="str">
        <f t="shared" si="15"/>
        <v>'78009083',</v>
      </c>
    </row>
    <row r="1008" spans="1:13" x14ac:dyDescent="0.3">
      <c r="A1008">
        <v>71317301</v>
      </c>
      <c r="B1008" t="s">
        <v>1165</v>
      </c>
      <c r="C1008" t="s">
        <v>1</v>
      </c>
      <c r="D1008" t="s">
        <v>13</v>
      </c>
      <c r="E1008" t="s">
        <v>4</v>
      </c>
      <c r="F1008" t="s">
        <v>5</v>
      </c>
      <c r="G1008" t="s">
        <v>1041</v>
      </c>
      <c r="H1008" t="s">
        <v>1003</v>
      </c>
      <c r="I1008" t="s">
        <v>1004</v>
      </c>
      <c r="J1008" t="s">
        <v>9</v>
      </c>
      <c r="L1008">
        <v>71317301</v>
      </c>
      <c r="M1008" t="str">
        <f t="shared" si="15"/>
        <v>'71317301',</v>
      </c>
    </row>
    <row r="1009" spans="1:13" x14ac:dyDescent="0.3">
      <c r="A1009">
        <v>71316767</v>
      </c>
      <c r="B1009" t="s">
        <v>1166</v>
      </c>
      <c r="C1009" t="s">
        <v>1</v>
      </c>
      <c r="D1009" t="s">
        <v>3</v>
      </c>
      <c r="E1009" t="s">
        <v>4</v>
      </c>
      <c r="F1009" t="s">
        <v>5</v>
      </c>
      <c r="G1009" t="s">
        <v>1041</v>
      </c>
      <c r="H1009" t="s">
        <v>1003</v>
      </c>
      <c r="I1009" t="s">
        <v>1004</v>
      </c>
      <c r="J1009" t="s">
        <v>9</v>
      </c>
      <c r="L1009">
        <v>71316767</v>
      </c>
      <c r="M1009" t="str">
        <f t="shared" si="15"/>
        <v>'71316767',</v>
      </c>
    </row>
    <row r="1010" spans="1:13" x14ac:dyDescent="0.3">
      <c r="A1010">
        <v>71007692</v>
      </c>
      <c r="B1010" t="s">
        <v>1167</v>
      </c>
      <c r="C1010" t="s">
        <v>1</v>
      </c>
      <c r="D1010" t="s">
        <v>3</v>
      </c>
      <c r="E1010" t="s">
        <v>31</v>
      </c>
      <c r="F1010" t="s">
        <v>5</v>
      </c>
      <c r="G1010" t="s">
        <v>1002</v>
      </c>
      <c r="H1010" t="s">
        <v>1003</v>
      </c>
      <c r="I1010" t="s">
        <v>1004</v>
      </c>
      <c r="J1010" t="s">
        <v>9</v>
      </c>
      <c r="L1010">
        <v>71007692</v>
      </c>
      <c r="M1010" t="str">
        <f t="shared" si="15"/>
        <v>'71007692',</v>
      </c>
    </row>
    <row r="1011" spans="1:13" x14ac:dyDescent="0.3">
      <c r="A1011">
        <v>71318854</v>
      </c>
      <c r="B1011" t="s">
        <v>1168</v>
      </c>
      <c r="C1011" t="s">
        <v>1</v>
      </c>
      <c r="D1011" t="s">
        <v>3</v>
      </c>
      <c r="E1011" t="s">
        <v>4</v>
      </c>
      <c r="F1011" t="s">
        <v>5</v>
      </c>
      <c r="G1011" t="s">
        <v>1026</v>
      </c>
      <c r="H1011" t="s">
        <v>1003</v>
      </c>
      <c r="I1011" t="s">
        <v>1004</v>
      </c>
      <c r="J1011" t="s">
        <v>9</v>
      </c>
      <c r="L1011">
        <v>71318854</v>
      </c>
      <c r="M1011" t="str">
        <f t="shared" si="15"/>
        <v>'71318854',</v>
      </c>
    </row>
    <row r="1012" spans="1:13" x14ac:dyDescent="0.3">
      <c r="A1012">
        <v>78020600</v>
      </c>
      <c r="B1012" t="s">
        <v>1169</v>
      </c>
      <c r="C1012" t="s">
        <v>1</v>
      </c>
      <c r="D1012" t="s">
        <v>3</v>
      </c>
      <c r="E1012" t="s">
        <v>31</v>
      </c>
      <c r="F1012" t="s">
        <v>5</v>
      </c>
      <c r="G1012" t="s">
        <v>1002</v>
      </c>
      <c r="H1012" t="s">
        <v>1003</v>
      </c>
      <c r="I1012" t="s">
        <v>1004</v>
      </c>
      <c r="J1012" t="s">
        <v>9</v>
      </c>
      <c r="L1012">
        <v>78020600</v>
      </c>
      <c r="M1012" t="str">
        <f t="shared" si="15"/>
        <v>'78020600',</v>
      </c>
    </row>
    <row r="1013" spans="1:13" x14ac:dyDescent="0.3">
      <c r="A1013">
        <v>71316544</v>
      </c>
      <c r="B1013" t="s">
        <v>1170</v>
      </c>
      <c r="C1013" t="s">
        <v>1</v>
      </c>
      <c r="D1013" t="s">
        <v>13</v>
      </c>
      <c r="E1013" t="s">
        <v>14</v>
      </c>
      <c r="F1013" t="s">
        <v>5</v>
      </c>
      <c r="G1013" t="s">
        <v>1026</v>
      </c>
      <c r="H1013" t="s">
        <v>1003</v>
      </c>
      <c r="I1013" t="s">
        <v>1004</v>
      </c>
      <c r="J1013" t="s">
        <v>9</v>
      </c>
      <c r="L1013">
        <v>71316544</v>
      </c>
      <c r="M1013" t="str">
        <f t="shared" si="15"/>
        <v>'71316544',</v>
      </c>
    </row>
    <row r="1014" spans="1:13" x14ac:dyDescent="0.3">
      <c r="A1014">
        <v>71008011</v>
      </c>
      <c r="B1014" t="s">
        <v>1171</v>
      </c>
      <c r="C1014" t="s">
        <v>1</v>
      </c>
      <c r="D1014" t="s">
        <v>22</v>
      </c>
      <c r="E1014" t="s">
        <v>11</v>
      </c>
      <c r="F1014" t="s">
        <v>5</v>
      </c>
      <c r="G1014" t="s">
        <v>1018</v>
      </c>
      <c r="H1014" t="s">
        <v>1007</v>
      </c>
      <c r="I1014" t="s">
        <v>1004</v>
      </c>
      <c r="J1014" t="s">
        <v>9</v>
      </c>
      <c r="L1014">
        <v>71008011</v>
      </c>
      <c r="M1014" t="str">
        <f t="shared" si="15"/>
        <v>'71008011',</v>
      </c>
    </row>
    <row r="1015" spans="1:13" x14ac:dyDescent="0.3">
      <c r="A1015">
        <v>71316909</v>
      </c>
      <c r="B1015" t="s">
        <v>1172</v>
      </c>
      <c r="C1015" t="s">
        <v>1</v>
      </c>
      <c r="D1015" t="s">
        <v>3</v>
      </c>
      <c r="E1015" t="s">
        <v>4</v>
      </c>
      <c r="F1015" t="s">
        <v>5</v>
      </c>
      <c r="G1015" t="s">
        <v>1015</v>
      </c>
      <c r="H1015" t="s">
        <v>1016</v>
      </c>
      <c r="I1015" t="s">
        <v>1004</v>
      </c>
      <c r="J1015" t="s">
        <v>9</v>
      </c>
      <c r="L1015">
        <v>71316909</v>
      </c>
      <c r="M1015" t="str">
        <f t="shared" si="15"/>
        <v>'71316909',</v>
      </c>
    </row>
    <row r="1016" spans="1:13" x14ac:dyDescent="0.3">
      <c r="A1016">
        <v>78009195</v>
      </c>
      <c r="B1016" t="s">
        <v>1173</v>
      </c>
      <c r="C1016" t="s">
        <v>1</v>
      </c>
      <c r="D1016" t="s">
        <v>22</v>
      </c>
      <c r="E1016" t="s">
        <v>11</v>
      </c>
      <c r="F1016" t="s">
        <v>5</v>
      </c>
      <c r="G1016" t="s">
        <v>1006</v>
      </c>
      <c r="H1016" t="s">
        <v>1007</v>
      </c>
      <c r="I1016" t="s">
        <v>1004</v>
      </c>
      <c r="J1016" t="s">
        <v>9</v>
      </c>
      <c r="L1016">
        <v>78009195</v>
      </c>
      <c r="M1016" t="str">
        <f t="shared" si="15"/>
        <v>'78009195',</v>
      </c>
    </row>
    <row r="1017" spans="1:13" x14ac:dyDescent="0.3">
      <c r="A1017">
        <v>78009197</v>
      </c>
      <c r="B1017" t="s">
        <v>1174</v>
      </c>
      <c r="C1017" t="s">
        <v>1</v>
      </c>
      <c r="D1017" t="s">
        <v>22</v>
      </c>
      <c r="E1017" t="s">
        <v>11</v>
      </c>
      <c r="F1017" t="s">
        <v>5</v>
      </c>
      <c r="G1017" t="s">
        <v>1006</v>
      </c>
      <c r="H1017" t="s">
        <v>1007</v>
      </c>
      <c r="I1017" t="s">
        <v>1004</v>
      </c>
      <c r="J1017" t="s">
        <v>9</v>
      </c>
      <c r="L1017">
        <v>78009197</v>
      </c>
      <c r="M1017" t="str">
        <f t="shared" si="15"/>
        <v>'78009197',</v>
      </c>
    </row>
    <row r="1018" spans="1:13" x14ac:dyDescent="0.3">
      <c r="A1018">
        <v>78020696</v>
      </c>
      <c r="B1018" t="s">
        <v>1175</v>
      </c>
      <c r="C1018" t="s">
        <v>1</v>
      </c>
      <c r="D1018" t="s">
        <v>3</v>
      </c>
      <c r="E1018" t="s">
        <v>11</v>
      </c>
      <c r="F1018" t="s">
        <v>5</v>
      </c>
      <c r="G1018" t="s">
        <v>1131</v>
      </c>
      <c r="H1018" t="s">
        <v>1016</v>
      </c>
      <c r="I1018" t="s">
        <v>1004</v>
      </c>
      <c r="J1018" t="s">
        <v>9</v>
      </c>
      <c r="L1018">
        <v>78020696</v>
      </c>
      <c r="M1018" t="str">
        <f t="shared" si="15"/>
        <v>'78020696',</v>
      </c>
    </row>
    <row r="1019" spans="1:13" x14ac:dyDescent="0.3">
      <c r="A1019">
        <v>71318690</v>
      </c>
      <c r="B1019" t="s">
        <v>1176</v>
      </c>
      <c r="C1019" t="s">
        <v>1</v>
      </c>
      <c r="D1019" t="s">
        <v>3</v>
      </c>
      <c r="E1019" t="s">
        <v>11</v>
      </c>
      <c r="F1019" t="s">
        <v>5</v>
      </c>
      <c r="G1019" t="s">
        <v>1018</v>
      </c>
      <c r="H1019" t="s">
        <v>1007</v>
      </c>
      <c r="I1019" t="s">
        <v>1004</v>
      </c>
      <c r="J1019" t="s">
        <v>9</v>
      </c>
      <c r="L1019">
        <v>71318690</v>
      </c>
      <c r="M1019" t="str">
        <f t="shared" si="15"/>
        <v>'71318690',</v>
      </c>
    </row>
    <row r="1020" spans="1:13" x14ac:dyDescent="0.3">
      <c r="A1020">
        <v>71018381</v>
      </c>
      <c r="B1020" t="s">
        <v>1177</v>
      </c>
      <c r="C1020" t="s">
        <v>1</v>
      </c>
      <c r="D1020" t="s">
        <v>3</v>
      </c>
      <c r="E1020" t="s">
        <v>14</v>
      </c>
      <c r="F1020" t="s">
        <v>5</v>
      </c>
      <c r="G1020" t="s">
        <v>1058</v>
      </c>
      <c r="H1020" t="s">
        <v>1007</v>
      </c>
      <c r="I1020" t="s">
        <v>1004</v>
      </c>
      <c r="J1020" t="s">
        <v>9</v>
      </c>
      <c r="L1020">
        <v>71018381</v>
      </c>
      <c r="M1020" t="str">
        <f t="shared" si="15"/>
        <v>'71018381',</v>
      </c>
    </row>
    <row r="1021" spans="1:13" x14ac:dyDescent="0.3">
      <c r="A1021">
        <v>79000661</v>
      </c>
      <c r="B1021" t="s">
        <v>1178</v>
      </c>
      <c r="C1021" t="s">
        <v>1</v>
      </c>
      <c r="D1021" t="s">
        <v>201</v>
      </c>
      <c r="E1021" t="s">
        <v>31</v>
      </c>
      <c r="F1021" t="s">
        <v>5</v>
      </c>
      <c r="G1021" t="s">
        <v>1018</v>
      </c>
      <c r="H1021" t="s">
        <v>1007</v>
      </c>
      <c r="I1021" t="s">
        <v>1004</v>
      </c>
      <c r="J1021" t="s">
        <v>9</v>
      </c>
      <c r="L1021">
        <v>79000661</v>
      </c>
      <c r="M1021" t="str">
        <f t="shared" si="15"/>
        <v>'79000661',</v>
      </c>
    </row>
    <row r="1022" spans="1:13" x14ac:dyDescent="0.3">
      <c r="A1022">
        <v>71013259</v>
      </c>
      <c r="B1022" t="s">
        <v>1179</v>
      </c>
      <c r="C1022" t="s">
        <v>1</v>
      </c>
      <c r="D1022" t="s">
        <v>22</v>
      </c>
      <c r="E1022" t="s">
        <v>11</v>
      </c>
      <c r="F1022" t="s">
        <v>5</v>
      </c>
      <c r="G1022" t="s">
        <v>1020</v>
      </c>
      <c r="H1022" t="s">
        <v>1003</v>
      </c>
      <c r="I1022" t="s">
        <v>1004</v>
      </c>
      <c r="J1022" t="s">
        <v>9</v>
      </c>
      <c r="L1022">
        <v>71013259</v>
      </c>
      <c r="M1022" t="str">
        <f t="shared" si="15"/>
        <v>'71013259',</v>
      </c>
    </row>
    <row r="1023" spans="1:13" x14ac:dyDescent="0.3">
      <c r="A1023">
        <v>78008754</v>
      </c>
      <c r="B1023" t="s">
        <v>1180</v>
      </c>
      <c r="C1023" t="s">
        <v>1</v>
      </c>
      <c r="D1023" t="s">
        <v>3</v>
      </c>
      <c r="E1023" t="s">
        <v>11</v>
      </c>
      <c r="F1023" t="s">
        <v>5</v>
      </c>
      <c r="G1023" t="s">
        <v>1041</v>
      </c>
      <c r="H1023" t="s">
        <v>1003</v>
      </c>
      <c r="I1023" t="s">
        <v>1004</v>
      </c>
      <c r="J1023" t="s">
        <v>9</v>
      </c>
      <c r="L1023">
        <v>78008754</v>
      </c>
      <c r="M1023" t="str">
        <f t="shared" si="15"/>
        <v>'78008754',</v>
      </c>
    </row>
    <row r="1024" spans="1:13" x14ac:dyDescent="0.3">
      <c r="A1024">
        <v>71002938</v>
      </c>
      <c r="B1024" t="s">
        <v>1181</v>
      </c>
      <c r="C1024" t="s">
        <v>1</v>
      </c>
      <c r="D1024" t="s">
        <v>22</v>
      </c>
      <c r="E1024" t="s">
        <v>4</v>
      </c>
      <c r="F1024" t="s">
        <v>5</v>
      </c>
      <c r="G1024" t="s">
        <v>1006</v>
      </c>
      <c r="H1024" t="s">
        <v>1007</v>
      </c>
      <c r="I1024" t="s">
        <v>1004</v>
      </c>
      <c r="J1024" t="s">
        <v>9</v>
      </c>
      <c r="L1024">
        <v>71002938</v>
      </c>
      <c r="M1024" t="str">
        <f t="shared" si="15"/>
        <v>'71002938',</v>
      </c>
    </row>
    <row r="1025" spans="1:13" x14ac:dyDescent="0.3">
      <c r="A1025">
        <v>78009210</v>
      </c>
      <c r="B1025" t="s">
        <v>1182</v>
      </c>
      <c r="C1025" t="s">
        <v>1</v>
      </c>
      <c r="D1025" t="s">
        <v>22</v>
      </c>
      <c r="E1025" t="s">
        <v>11</v>
      </c>
      <c r="F1025" t="s">
        <v>5</v>
      </c>
      <c r="G1025" t="s">
        <v>1006</v>
      </c>
      <c r="H1025" t="s">
        <v>1007</v>
      </c>
      <c r="I1025" t="s">
        <v>1004</v>
      </c>
      <c r="J1025" t="s">
        <v>9</v>
      </c>
      <c r="L1025">
        <v>78009210</v>
      </c>
      <c r="M1025" t="str">
        <f t="shared" si="15"/>
        <v>'78009210',</v>
      </c>
    </row>
    <row r="1026" spans="1:13" x14ac:dyDescent="0.3">
      <c r="A1026">
        <v>71003059</v>
      </c>
      <c r="B1026" t="s">
        <v>1183</v>
      </c>
      <c r="C1026" t="s">
        <v>1</v>
      </c>
      <c r="D1026" t="s">
        <v>22</v>
      </c>
      <c r="E1026" t="s">
        <v>14</v>
      </c>
      <c r="F1026" t="s">
        <v>5</v>
      </c>
      <c r="G1026" t="s">
        <v>1020</v>
      </c>
      <c r="H1026" t="s">
        <v>1003</v>
      </c>
      <c r="I1026" t="s">
        <v>1004</v>
      </c>
      <c r="J1026" t="s">
        <v>9</v>
      </c>
      <c r="L1026">
        <v>71003059</v>
      </c>
      <c r="M1026" t="str">
        <f t="shared" si="15"/>
        <v>'71003059',</v>
      </c>
    </row>
    <row r="1027" spans="1:13" x14ac:dyDescent="0.3">
      <c r="A1027">
        <v>71011483</v>
      </c>
      <c r="B1027" t="s">
        <v>1184</v>
      </c>
      <c r="C1027" t="s">
        <v>1</v>
      </c>
      <c r="D1027" t="s">
        <v>29</v>
      </c>
      <c r="E1027" t="s">
        <v>11</v>
      </c>
      <c r="F1027" t="s">
        <v>5</v>
      </c>
      <c r="G1027" t="s">
        <v>1097</v>
      </c>
      <c r="H1027" t="s">
        <v>1016</v>
      </c>
      <c r="I1027" t="s">
        <v>1004</v>
      </c>
      <c r="J1027" t="s">
        <v>9</v>
      </c>
      <c r="L1027">
        <v>71011483</v>
      </c>
      <c r="M1027" t="str">
        <f t="shared" ref="M1027:M1090" si="16">_xlfn.CONCAT("'",L1027,"'",",")</f>
        <v>'71011483',</v>
      </c>
    </row>
    <row r="1028" spans="1:13" x14ac:dyDescent="0.3">
      <c r="A1028">
        <v>78022189</v>
      </c>
      <c r="B1028" t="s">
        <v>1185</v>
      </c>
      <c r="C1028" t="s">
        <v>1</v>
      </c>
      <c r="D1028" t="s">
        <v>3</v>
      </c>
      <c r="E1028" t="s">
        <v>4</v>
      </c>
      <c r="F1028" t="s">
        <v>5</v>
      </c>
      <c r="G1028" t="s">
        <v>1015</v>
      </c>
      <c r="H1028" t="s">
        <v>1016</v>
      </c>
      <c r="I1028" t="s">
        <v>1004</v>
      </c>
      <c r="J1028" t="s">
        <v>9</v>
      </c>
      <c r="L1028">
        <v>78022189</v>
      </c>
      <c r="M1028" t="str">
        <f t="shared" si="16"/>
        <v>'78022189',</v>
      </c>
    </row>
    <row r="1029" spans="1:13" x14ac:dyDescent="0.3">
      <c r="A1029">
        <v>78008881</v>
      </c>
      <c r="B1029" t="s">
        <v>1186</v>
      </c>
      <c r="C1029" t="s">
        <v>1</v>
      </c>
      <c r="D1029" t="s">
        <v>22</v>
      </c>
      <c r="E1029" t="s">
        <v>4</v>
      </c>
      <c r="F1029" t="s">
        <v>5</v>
      </c>
      <c r="G1029" t="s">
        <v>1026</v>
      </c>
      <c r="H1029" t="s">
        <v>1003</v>
      </c>
      <c r="I1029" t="s">
        <v>1004</v>
      </c>
      <c r="J1029" t="s">
        <v>9</v>
      </c>
      <c r="L1029">
        <v>78008881</v>
      </c>
      <c r="M1029" t="str">
        <f t="shared" si="16"/>
        <v>'78008881',</v>
      </c>
    </row>
    <row r="1030" spans="1:13" x14ac:dyDescent="0.3">
      <c r="A1030">
        <v>71003815</v>
      </c>
      <c r="B1030" t="s">
        <v>1187</v>
      </c>
      <c r="C1030" t="s">
        <v>1</v>
      </c>
      <c r="D1030" t="s">
        <v>22</v>
      </c>
      <c r="E1030" t="s">
        <v>4</v>
      </c>
      <c r="F1030" t="s">
        <v>5</v>
      </c>
      <c r="G1030" t="s">
        <v>1002</v>
      </c>
      <c r="H1030" t="s">
        <v>1003</v>
      </c>
      <c r="I1030" t="s">
        <v>1004</v>
      </c>
      <c r="J1030" t="s">
        <v>9</v>
      </c>
      <c r="L1030">
        <v>71003815</v>
      </c>
      <c r="M1030" t="str">
        <f t="shared" si="16"/>
        <v>'71003815',</v>
      </c>
    </row>
    <row r="1031" spans="1:13" x14ac:dyDescent="0.3">
      <c r="A1031">
        <v>71002118</v>
      </c>
      <c r="B1031" t="s">
        <v>1188</v>
      </c>
      <c r="C1031" t="s">
        <v>1</v>
      </c>
      <c r="D1031" t="s">
        <v>3</v>
      </c>
      <c r="E1031" t="s">
        <v>11</v>
      </c>
      <c r="F1031" t="s">
        <v>5</v>
      </c>
      <c r="G1031" t="s">
        <v>1058</v>
      </c>
      <c r="H1031" t="s">
        <v>1007</v>
      </c>
      <c r="I1031" t="s">
        <v>1004</v>
      </c>
      <c r="J1031" t="s">
        <v>9</v>
      </c>
      <c r="L1031">
        <v>71002118</v>
      </c>
      <c r="M1031" t="str">
        <f t="shared" si="16"/>
        <v>'71002118',</v>
      </c>
    </row>
    <row r="1032" spans="1:13" x14ac:dyDescent="0.3">
      <c r="A1032">
        <v>71002355</v>
      </c>
      <c r="B1032" t="s">
        <v>1189</v>
      </c>
      <c r="C1032" t="s">
        <v>1</v>
      </c>
      <c r="D1032" t="s">
        <v>3</v>
      </c>
      <c r="E1032" t="s">
        <v>14</v>
      </c>
      <c r="F1032" t="s">
        <v>5</v>
      </c>
      <c r="G1032" t="s">
        <v>1058</v>
      </c>
      <c r="H1032" t="s">
        <v>1007</v>
      </c>
      <c r="I1032" t="s">
        <v>1004</v>
      </c>
      <c r="J1032" t="s">
        <v>9</v>
      </c>
      <c r="L1032">
        <v>71002355</v>
      </c>
      <c r="M1032" t="str">
        <f t="shared" si="16"/>
        <v>'71002355',</v>
      </c>
    </row>
    <row r="1033" spans="1:13" x14ac:dyDescent="0.3">
      <c r="A1033">
        <v>71009202</v>
      </c>
      <c r="B1033" t="s">
        <v>1190</v>
      </c>
      <c r="C1033" t="s">
        <v>1</v>
      </c>
      <c r="D1033" t="s">
        <v>22</v>
      </c>
      <c r="E1033" t="s">
        <v>4</v>
      </c>
      <c r="F1033" t="s">
        <v>5</v>
      </c>
      <c r="G1033" t="s">
        <v>1002</v>
      </c>
      <c r="H1033" t="s">
        <v>1003</v>
      </c>
      <c r="I1033" t="s">
        <v>1004</v>
      </c>
      <c r="J1033" t="s">
        <v>9</v>
      </c>
      <c r="L1033">
        <v>71009202</v>
      </c>
      <c r="M1033" t="str">
        <f t="shared" si="16"/>
        <v>'71009202',</v>
      </c>
    </row>
    <row r="1034" spans="1:13" x14ac:dyDescent="0.3">
      <c r="A1034">
        <v>78022270</v>
      </c>
      <c r="B1034" t="s">
        <v>1191</v>
      </c>
      <c r="C1034" t="s">
        <v>1</v>
      </c>
      <c r="D1034" t="s">
        <v>3</v>
      </c>
      <c r="E1034" t="s">
        <v>31</v>
      </c>
      <c r="F1034" t="s">
        <v>5</v>
      </c>
      <c r="G1034" t="s">
        <v>1097</v>
      </c>
      <c r="H1034" t="s">
        <v>1016</v>
      </c>
      <c r="I1034" t="s">
        <v>1004</v>
      </c>
      <c r="J1034" t="s">
        <v>9</v>
      </c>
      <c r="L1034">
        <v>78022270</v>
      </c>
      <c r="M1034" t="str">
        <f t="shared" si="16"/>
        <v>'78022270',</v>
      </c>
    </row>
    <row r="1035" spans="1:13" x14ac:dyDescent="0.3">
      <c r="A1035">
        <v>78003090</v>
      </c>
      <c r="B1035" t="s">
        <v>1192</v>
      </c>
      <c r="C1035" t="s">
        <v>1</v>
      </c>
      <c r="D1035" t="s">
        <v>3</v>
      </c>
      <c r="E1035" t="s">
        <v>4</v>
      </c>
      <c r="F1035" t="s">
        <v>5</v>
      </c>
      <c r="G1035" t="s">
        <v>1131</v>
      </c>
      <c r="H1035" t="s">
        <v>1016</v>
      </c>
      <c r="I1035" t="s">
        <v>1004</v>
      </c>
      <c r="J1035" t="s">
        <v>9</v>
      </c>
      <c r="L1035">
        <v>78003090</v>
      </c>
      <c r="M1035" t="str">
        <f t="shared" si="16"/>
        <v>'78003090',</v>
      </c>
    </row>
    <row r="1036" spans="1:13" x14ac:dyDescent="0.3">
      <c r="A1036">
        <v>71416952</v>
      </c>
      <c r="B1036" t="s">
        <v>1193</v>
      </c>
      <c r="C1036" t="s">
        <v>1</v>
      </c>
      <c r="D1036" t="s">
        <v>3</v>
      </c>
      <c r="E1036" t="s">
        <v>14</v>
      </c>
      <c r="F1036" t="s">
        <v>5</v>
      </c>
      <c r="G1036" t="s">
        <v>1058</v>
      </c>
      <c r="H1036" t="s">
        <v>1007</v>
      </c>
      <c r="I1036" t="s">
        <v>1004</v>
      </c>
      <c r="J1036" t="s">
        <v>9</v>
      </c>
      <c r="L1036">
        <v>71416952</v>
      </c>
      <c r="M1036" t="str">
        <f t="shared" si="16"/>
        <v>'71416952',</v>
      </c>
    </row>
    <row r="1037" spans="1:13" x14ac:dyDescent="0.3">
      <c r="A1037">
        <v>71317133</v>
      </c>
      <c r="B1037" t="s">
        <v>1194</v>
      </c>
      <c r="C1037" t="s">
        <v>1</v>
      </c>
      <c r="D1037" t="s">
        <v>22</v>
      </c>
      <c r="E1037" t="s">
        <v>31</v>
      </c>
      <c r="F1037" t="s">
        <v>5</v>
      </c>
      <c r="G1037" t="s">
        <v>1058</v>
      </c>
      <c r="H1037" t="s">
        <v>1007</v>
      </c>
      <c r="I1037" t="s">
        <v>1004</v>
      </c>
      <c r="J1037" t="s">
        <v>9</v>
      </c>
      <c r="L1037">
        <v>71317133</v>
      </c>
      <c r="M1037" t="str">
        <f t="shared" si="16"/>
        <v>'71317133',</v>
      </c>
    </row>
    <row r="1038" spans="1:13" x14ac:dyDescent="0.3">
      <c r="A1038">
        <v>71007036</v>
      </c>
      <c r="B1038" t="s">
        <v>1195</v>
      </c>
      <c r="C1038" t="s">
        <v>1</v>
      </c>
      <c r="D1038" t="s">
        <v>3</v>
      </c>
      <c r="E1038" t="s">
        <v>31</v>
      </c>
      <c r="F1038" t="s">
        <v>5</v>
      </c>
      <c r="G1038" t="s">
        <v>1058</v>
      </c>
      <c r="H1038" t="s">
        <v>1007</v>
      </c>
      <c r="I1038" t="s">
        <v>1004</v>
      </c>
      <c r="J1038" t="s">
        <v>9</v>
      </c>
      <c r="L1038">
        <v>71007036</v>
      </c>
      <c r="M1038" t="str">
        <f t="shared" si="16"/>
        <v>'71007036',</v>
      </c>
    </row>
    <row r="1039" spans="1:13" x14ac:dyDescent="0.3">
      <c r="A1039">
        <v>78022721</v>
      </c>
      <c r="B1039" t="s">
        <v>1196</v>
      </c>
      <c r="C1039" t="s">
        <v>1</v>
      </c>
      <c r="D1039" t="s">
        <v>3</v>
      </c>
      <c r="E1039" t="s">
        <v>11</v>
      </c>
      <c r="F1039" t="s">
        <v>5</v>
      </c>
      <c r="G1039" t="s">
        <v>1058</v>
      </c>
      <c r="H1039" t="s">
        <v>1007</v>
      </c>
      <c r="I1039" t="s">
        <v>1004</v>
      </c>
      <c r="J1039" t="s">
        <v>9</v>
      </c>
      <c r="L1039">
        <v>78022721</v>
      </c>
      <c r="M1039" t="str">
        <f t="shared" si="16"/>
        <v>'78022721',</v>
      </c>
    </row>
    <row r="1040" spans="1:13" x14ac:dyDescent="0.3">
      <c r="A1040">
        <v>71318370</v>
      </c>
      <c r="B1040" t="s">
        <v>1197</v>
      </c>
      <c r="C1040" t="s">
        <v>1</v>
      </c>
      <c r="D1040" t="s">
        <v>29</v>
      </c>
      <c r="E1040" t="s">
        <v>11</v>
      </c>
      <c r="F1040" t="s">
        <v>5</v>
      </c>
      <c r="G1040" t="s">
        <v>1002</v>
      </c>
      <c r="H1040" t="s">
        <v>1003</v>
      </c>
      <c r="I1040" t="s">
        <v>1004</v>
      </c>
      <c r="J1040" t="s">
        <v>9</v>
      </c>
      <c r="L1040">
        <v>71318370</v>
      </c>
      <c r="M1040" t="str">
        <f t="shared" si="16"/>
        <v>'71318370',</v>
      </c>
    </row>
    <row r="1041" spans="1:13" x14ac:dyDescent="0.3">
      <c r="A1041">
        <v>71011899</v>
      </c>
      <c r="B1041" t="s">
        <v>1198</v>
      </c>
      <c r="C1041" t="s">
        <v>1</v>
      </c>
      <c r="D1041" t="s">
        <v>22</v>
      </c>
      <c r="E1041" t="s">
        <v>14</v>
      </c>
      <c r="F1041" t="s">
        <v>5</v>
      </c>
      <c r="G1041" t="s">
        <v>1026</v>
      </c>
      <c r="H1041" t="s">
        <v>1003</v>
      </c>
      <c r="I1041" t="s">
        <v>1004</v>
      </c>
      <c r="J1041" t="s">
        <v>9</v>
      </c>
      <c r="L1041">
        <v>71011899</v>
      </c>
      <c r="M1041" t="str">
        <f t="shared" si="16"/>
        <v>'71011899',</v>
      </c>
    </row>
    <row r="1042" spans="1:13" x14ac:dyDescent="0.3">
      <c r="A1042">
        <v>71003842</v>
      </c>
      <c r="B1042" t="s">
        <v>1199</v>
      </c>
      <c r="C1042" t="s">
        <v>1</v>
      </c>
      <c r="D1042" t="s">
        <v>22</v>
      </c>
      <c r="E1042" t="s">
        <v>11</v>
      </c>
      <c r="F1042" t="s">
        <v>5</v>
      </c>
      <c r="G1042" t="s">
        <v>1018</v>
      </c>
      <c r="H1042" t="s">
        <v>1007</v>
      </c>
      <c r="I1042" t="s">
        <v>1004</v>
      </c>
      <c r="J1042" t="s">
        <v>9</v>
      </c>
      <c r="L1042">
        <v>71003842</v>
      </c>
      <c r="M1042" t="str">
        <f t="shared" si="16"/>
        <v>'71003842',</v>
      </c>
    </row>
    <row r="1043" spans="1:13" x14ac:dyDescent="0.3">
      <c r="A1043">
        <v>78005839</v>
      </c>
      <c r="B1043" t="s">
        <v>1200</v>
      </c>
      <c r="C1043" t="s">
        <v>1</v>
      </c>
      <c r="D1043" t="s">
        <v>3</v>
      </c>
      <c r="E1043" t="s">
        <v>4</v>
      </c>
      <c r="F1043" t="s">
        <v>5</v>
      </c>
      <c r="G1043" t="s">
        <v>1002</v>
      </c>
      <c r="H1043" t="s">
        <v>1003</v>
      </c>
      <c r="I1043" t="s">
        <v>1004</v>
      </c>
      <c r="J1043" t="s">
        <v>9</v>
      </c>
      <c r="L1043">
        <v>78005839</v>
      </c>
      <c r="M1043" t="str">
        <f t="shared" si="16"/>
        <v>'78005839',</v>
      </c>
    </row>
    <row r="1044" spans="1:13" x14ac:dyDescent="0.3">
      <c r="A1044">
        <v>71316361</v>
      </c>
      <c r="B1044" t="s">
        <v>1201</v>
      </c>
      <c r="C1044" t="s">
        <v>1</v>
      </c>
      <c r="D1044" t="s">
        <v>3</v>
      </c>
      <c r="E1044" t="s">
        <v>14</v>
      </c>
      <c r="F1044" t="s">
        <v>5</v>
      </c>
      <c r="G1044" t="s">
        <v>1020</v>
      </c>
      <c r="H1044" t="s">
        <v>1003</v>
      </c>
      <c r="I1044" t="s">
        <v>1004</v>
      </c>
      <c r="J1044" t="s">
        <v>9</v>
      </c>
      <c r="L1044">
        <v>71316361</v>
      </c>
      <c r="M1044" t="str">
        <f t="shared" si="16"/>
        <v>'71316361',</v>
      </c>
    </row>
    <row r="1045" spans="1:13" x14ac:dyDescent="0.3">
      <c r="A1045">
        <v>71010502</v>
      </c>
      <c r="B1045" t="s">
        <v>1202</v>
      </c>
      <c r="C1045" t="s">
        <v>1</v>
      </c>
      <c r="D1045" t="s">
        <v>3</v>
      </c>
      <c r="E1045" t="s">
        <v>14</v>
      </c>
      <c r="F1045" t="s">
        <v>5</v>
      </c>
      <c r="G1045" t="s">
        <v>1058</v>
      </c>
      <c r="H1045" t="s">
        <v>1007</v>
      </c>
      <c r="I1045" t="s">
        <v>1004</v>
      </c>
      <c r="J1045" t="s">
        <v>9</v>
      </c>
      <c r="L1045">
        <v>71010502</v>
      </c>
      <c r="M1045" t="str">
        <f t="shared" si="16"/>
        <v>'71010502',</v>
      </c>
    </row>
    <row r="1046" spans="1:13" x14ac:dyDescent="0.3">
      <c r="A1046">
        <v>71318481</v>
      </c>
      <c r="B1046" t="s">
        <v>1203</v>
      </c>
      <c r="C1046" t="s">
        <v>1</v>
      </c>
      <c r="D1046" t="s">
        <v>3</v>
      </c>
      <c r="E1046" t="s">
        <v>11</v>
      </c>
      <c r="F1046" t="s">
        <v>5</v>
      </c>
      <c r="G1046" t="s">
        <v>1006</v>
      </c>
      <c r="H1046" t="s">
        <v>1007</v>
      </c>
      <c r="I1046" t="s">
        <v>1004</v>
      </c>
      <c r="J1046" t="s">
        <v>9</v>
      </c>
      <c r="L1046">
        <v>71318481</v>
      </c>
      <c r="M1046" t="str">
        <f t="shared" si="16"/>
        <v>'71318481',</v>
      </c>
    </row>
    <row r="1047" spans="1:13" x14ac:dyDescent="0.3">
      <c r="A1047">
        <v>71019182</v>
      </c>
      <c r="B1047" t="s">
        <v>1204</v>
      </c>
      <c r="C1047" t="s">
        <v>1</v>
      </c>
      <c r="D1047" t="s">
        <v>13</v>
      </c>
      <c r="E1047" t="s">
        <v>14</v>
      </c>
      <c r="F1047" t="s">
        <v>5</v>
      </c>
      <c r="G1047" t="s">
        <v>1020</v>
      </c>
      <c r="H1047" t="s">
        <v>1003</v>
      </c>
      <c r="I1047" t="s">
        <v>1004</v>
      </c>
      <c r="J1047" t="s">
        <v>9</v>
      </c>
      <c r="L1047">
        <v>71019182</v>
      </c>
      <c r="M1047" t="str">
        <f t="shared" si="16"/>
        <v>'71019182',</v>
      </c>
    </row>
    <row r="1048" spans="1:13" x14ac:dyDescent="0.3">
      <c r="A1048">
        <v>71005804</v>
      </c>
      <c r="B1048" t="s">
        <v>1205</v>
      </c>
      <c r="C1048" t="s">
        <v>1</v>
      </c>
      <c r="D1048" t="s">
        <v>201</v>
      </c>
      <c r="E1048" t="s">
        <v>4</v>
      </c>
      <c r="F1048" t="s">
        <v>5</v>
      </c>
      <c r="G1048" t="s">
        <v>1015</v>
      </c>
      <c r="H1048" t="s">
        <v>1016</v>
      </c>
      <c r="I1048" t="s">
        <v>1004</v>
      </c>
      <c r="J1048" t="s">
        <v>9</v>
      </c>
      <c r="L1048">
        <v>71005804</v>
      </c>
      <c r="M1048" t="str">
        <f t="shared" si="16"/>
        <v>'71005804',</v>
      </c>
    </row>
    <row r="1049" spans="1:13" x14ac:dyDescent="0.3">
      <c r="A1049">
        <v>71417009</v>
      </c>
      <c r="B1049" t="s">
        <v>1206</v>
      </c>
      <c r="C1049" t="s">
        <v>1</v>
      </c>
      <c r="D1049" t="s">
        <v>22</v>
      </c>
      <c r="E1049" t="s">
        <v>4</v>
      </c>
      <c r="F1049" t="s">
        <v>5</v>
      </c>
      <c r="G1049" t="s">
        <v>1052</v>
      </c>
      <c r="H1049" t="s">
        <v>1016</v>
      </c>
      <c r="I1049" t="s">
        <v>1004</v>
      </c>
      <c r="J1049" t="s">
        <v>9</v>
      </c>
      <c r="L1049">
        <v>71417009</v>
      </c>
      <c r="M1049" t="str">
        <f t="shared" si="16"/>
        <v>'71417009',</v>
      </c>
    </row>
    <row r="1050" spans="1:13" x14ac:dyDescent="0.3">
      <c r="A1050">
        <v>71007988</v>
      </c>
      <c r="B1050" t="s">
        <v>1207</v>
      </c>
      <c r="C1050" t="s">
        <v>1</v>
      </c>
      <c r="D1050" t="s">
        <v>3</v>
      </c>
      <c r="E1050" t="s">
        <v>11</v>
      </c>
      <c r="F1050" t="s">
        <v>5</v>
      </c>
      <c r="G1050" t="s">
        <v>1131</v>
      </c>
      <c r="H1050" t="s">
        <v>1016</v>
      </c>
      <c r="I1050" t="s">
        <v>1004</v>
      </c>
      <c r="J1050" t="s">
        <v>9</v>
      </c>
      <c r="L1050">
        <v>71007988</v>
      </c>
      <c r="M1050" t="str">
        <f t="shared" si="16"/>
        <v>'71007988',</v>
      </c>
    </row>
    <row r="1051" spans="1:13" x14ac:dyDescent="0.3">
      <c r="A1051">
        <v>71010500</v>
      </c>
      <c r="B1051" t="s">
        <v>1208</v>
      </c>
      <c r="C1051" t="s">
        <v>1</v>
      </c>
      <c r="D1051" t="s">
        <v>3</v>
      </c>
      <c r="E1051" t="s">
        <v>4</v>
      </c>
      <c r="F1051" t="s">
        <v>5</v>
      </c>
      <c r="G1051" t="s">
        <v>1097</v>
      </c>
      <c r="H1051" t="s">
        <v>1016</v>
      </c>
      <c r="I1051" t="s">
        <v>1004</v>
      </c>
      <c r="J1051" t="s">
        <v>9</v>
      </c>
      <c r="L1051">
        <v>71010500</v>
      </c>
      <c r="M1051" t="str">
        <f t="shared" si="16"/>
        <v>'71010500',</v>
      </c>
    </row>
    <row r="1052" spans="1:13" x14ac:dyDescent="0.3">
      <c r="A1052">
        <v>71417259</v>
      </c>
      <c r="B1052" t="s">
        <v>1209</v>
      </c>
      <c r="C1052" t="s">
        <v>1</v>
      </c>
      <c r="D1052" t="s">
        <v>22</v>
      </c>
      <c r="E1052" t="s">
        <v>11</v>
      </c>
      <c r="F1052" t="s">
        <v>5</v>
      </c>
      <c r="G1052" t="s">
        <v>1052</v>
      </c>
      <c r="H1052" t="s">
        <v>1016</v>
      </c>
      <c r="I1052" t="s">
        <v>1004</v>
      </c>
      <c r="J1052" t="s">
        <v>9</v>
      </c>
      <c r="L1052">
        <v>71417259</v>
      </c>
      <c r="M1052" t="str">
        <f t="shared" si="16"/>
        <v>'71417259',</v>
      </c>
    </row>
    <row r="1053" spans="1:13" x14ac:dyDescent="0.3">
      <c r="A1053">
        <v>71416807</v>
      </c>
      <c r="B1053" t="s">
        <v>1210</v>
      </c>
      <c r="C1053" t="s">
        <v>1</v>
      </c>
      <c r="D1053" t="s">
        <v>22</v>
      </c>
      <c r="E1053" t="s">
        <v>4</v>
      </c>
      <c r="F1053" t="s">
        <v>5</v>
      </c>
      <c r="G1053" t="s">
        <v>1052</v>
      </c>
      <c r="H1053" t="s">
        <v>1016</v>
      </c>
      <c r="I1053" t="s">
        <v>1004</v>
      </c>
      <c r="J1053" t="s">
        <v>9</v>
      </c>
      <c r="L1053">
        <v>71416807</v>
      </c>
      <c r="M1053" t="str">
        <f t="shared" si="16"/>
        <v>'71416807',</v>
      </c>
    </row>
    <row r="1054" spans="1:13" x14ac:dyDescent="0.3">
      <c r="A1054">
        <v>78021841</v>
      </c>
      <c r="B1054" t="s">
        <v>1211</v>
      </c>
      <c r="C1054" t="s">
        <v>1</v>
      </c>
      <c r="D1054" t="s">
        <v>3</v>
      </c>
      <c r="E1054" t="s">
        <v>4</v>
      </c>
      <c r="F1054" t="s">
        <v>5</v>
      </c>
      <c r="G1054" t="s">
        <v>1052</v>
      </c>
      <c r="H1054" t="s">
        <v>1016</v>
      </c>
      <c r="I1054" t="s">
        <v>1004</v>
      </c>
      <c r="J1054" t="s">
        <v>9</v>
      </c>
      <c r="L1054">
        <v>78021841</v>
      </c>
      <c r="M1054" t="str">
        <f t="shared" si="16"/>
        <v>'78021841',</v>
      </c>
    </row>
    <row r="1055" spans="1:13" x14ac:dyDescent="0.3">
      <c r="A1055">
        <v>71000283</v>
      </c>
      <c r="B1055" t="s">
        <v>1212</v>
      </c>
      <c r="C1055" t="s">
        <v>1</v>
      </c>
      <c r="D1055" t="s">
        <v>22</v>
      </c>
      <c r="E1055" t="s">
        <v>4</v>
      </c>
      <c r="F1055" t="s">
        <v>5</v>
      </c>
      <c r="G1055" t="s">
        <v>1015</v>
      </c>
      <c r="H1055" t="s">
        <v>1016</v>
      </c>
      <c r="I1055" t="s">
        <v>1004</v>
      </c>
      <c r="J1055" t="s">
        <v>9</v>
      </c>
      <c r="L1055">
        <v>71000283</v>
      </c>
      <c r="M1055" t="str">
        <f t="shared" si="16"/>
        <v>'71000283',</v>
      </c>
    </row>
    <row r="1056" spans="1:13" x14ac:dyDescent="0.3">
      <c r="A1056">
        <v>71417257</v>
      </c>
      <c r="B1056" t="s">
        <v>1213</v>
      </c>
      <c r="C1056" t="s">
        <v>1</v>
      </c>
      <c r="D1056" t="s">
        <v>3</v>
      </c>
      <c r="E1056" t="s">
        <v>4</v>
      </c>
      <c r="F1056" t="s">
        <v>5</v>
      </c>
      <c r="G1056" t="s">
        <v>1009</v>
      </c>
      <c r="H1056" t="s">
        <v>1007</v>
      </c>
      <c r="I1056" t="s">
        <v>1004</v>
      </c>
      <c r="J1056" t="s">
        <v>9</v>
      </c>
      <c r="L1056">
        <v>71417257</v>
      </c>
      <c r="M1056" t="str">
        <f t="shared" si="16"/>
        <v>'71417257',</v>
      </c>
    </row>
    <row r="1057" spans="1:13" x14ac:dyDescent="0.3">
      <c r="A1057">
        <v>71003240</v>
      </c>
      <c r="B1057" t="s">
        <v>1214</v>
      </c>
      <c r="C1057" t="s">
        <v>1</v>
      </c>
      <c r="D1057" t="s">
        <v>3</v>
      </c>
      <c r="E1057" t="s">
        <v>11</v>
      </c>
      <c r="F1057" t="s">
        <v>5</v>
      </c>
      <c r="G1057" t="s">
        <v>1018</v>
      </c>
      <c r="H1057" t="s">
        <v>1007</v>
      </c>
      <c r="I1057" t="s">
        <v>1004</v>
      </c>
      <c r="J1057" t="s">
        <v>9</v>
      </c>
      <c r="L1057">
        <v>71003240</v>
      </c>
      <c r="M1057" t="str">
        <f t="shared" si="16"/>
        <v>'71003240',</v>
      </c>
    </row>
    <row r="1058" spans="1:13" x14ac:dyDescent="0.3">
      <c r="A1058">
        <v>71016467</v>
      </c>
      <c r="B1058" t="s">
        <v>1215</v>
      </c>
      <c r="C1058" t="s">
        <v>1</v>
      </c>
      <c r="D1058" t="s">
        <v>3</v>
      </c>
      <c r="E1058" t="s">
        <v>31</v>
      </c>
      <c r="F1058" t="s">
        <v>5</v>
      </c>
      <c r="G1058" t="s">
        <v>1020</v>
      </c>
      <c r="H1058" t="s">
        <v>1003</v>
      </c>
      <c r="I1058" t="s">
        <v>1004</v>
      </c>
      <c r="J1058" t="s">
        <v>9</v>
      </c>
      <c r="L1058">
        <v>71016467</v>
      </c>
      <c r="M1058" t="str">
        <f t="shared" si="16"/>
        <v>'71016467',</v>
      </c>
    </row>
    <row r="1059" spans="1:13" x14ac:dyDescent="0.3">
      <c r="A1059">
        <v>71417127</v>
      </c>
      <c r="B1059" t="s">
        <v>1216</v>
      </c>
      <c r="C1059" t="s">
        <v>1</v>
      </c>
      <c r="D1059" t="s">
        <v>3</v>
      </c>
      <c r="E1059" t="s">
        <v>11</v>
      </c>
      <c r="F1059" t="s">
        <v>5</v>
      </c>
      <c r="G1059" t="s">
        <v>1052</v>
      </c>
      <c r="H1059" t="s">
        <v>1016</v>
      </c>
      <c r="I1059" t="s">
        <v>1004</v>
      </c>
      <c r="J1059" t="s">
        <v>9</v>
      </c>
      <c r="L1059">
        <v>71417127</v>
      </c>
      <c r="M1059" t="str">
        <f t="shared" si="16"/>
        <v>'71417127',</v>
      </c>
    </row>
    <row r="1060" spans="1:13" x14ac:dyDescent="0.3">
      <c r="A1060">
        <v>78003243</v>
      </c>
      <c r="B1060" t="s">
        <v>1217</v>
      </c>
      <c r="C1060" t="s">
        <v>1</v>
      </c>
      <c r="D1060" t="s">
        <v>3</v>
      </c>
      <c r="E1060" t="s">
        <v>14</v>
      </c>
      <c r="F1060" t="s">
        <v>5</v>
      </c>
      <c r="G1060" t="s">
        <v>1026</v>
      </c>
      <c r="H1060" t="s">
        <v>1003</v>
      </c>
      <c r="I1060" t="s">
        <v>1004</v>
      </c>
      <c r="J1060" t="s">
        <v>9</v>
      </c>
      <c r="L1060">
        <v>78003243</v>
      </c>
      <c r="M1060" t="str">
        <f t="shared" si="16"/>
        <v>'78003243',</v>
      </c>
    </row>
    <row r="1061" spans="1:13" x14ac:dyDescent="0.3">
      <c r="A1061">
        <v>78009099</v>
      </c>
      <c r="B1061" t="s">
        <v>1218</v>
      </c>
      <c r="C1061" t="s">
        <v>1</v>
      </c>
      <c r="D1061" t="s">
        <v>22</v>
      </c>
      <c r="E1061" t="s">
        <v>4</v>
      </c>
      <c r="F1061" t="s">
        <v>5</v>
      </c>
      <c r="G1061" t="s">
        <v>1020</v>
      </c>
      <c r="H1061" t="s">
        <v>1003</v>
      </c>
      <c r="I1061" t="s">
        <v>1004</v>
      </c>
      <c r="J1061" t="s">
        <v>9</v>
      </c>
      <c r="L1061">
        <v>78009099</v>
      </c>
      <c r="M1061" t="str">
        <f t="shared" si="16"/>
        <v>'78009099',</v>
      </c>
    </row>
    <row r="1062" spans="1:13" x14ac:dyDescent="0.3">
      <c r="A1062">
        <v>78021604</v>
      </c>
      <c r="B1062" t="s">
        <v>1219</v>
      </c>
      <c r="C1062" t="s">
        <v>1</v>
      </c>
      <c r="D1062" t="s">
        <v>3</v>
      </c>
      <c r="E1062" t="s">
        <v>11</v>
      </c>
      <c r="F1062" t="s">
        <v>5</v>
      </c>
      <c r="G1062" t="s">
        <v>1020</v>
      </c>
      <c r="H1062" t="s">
        <v>1003</v>
      </c>
      <c r="I1062" t="s">
        <v>1004</v>
      </c>
      <c r="J1062" t="s">
        <v>9</v>
      </c>
      <c r="L1062">
        <v>78021604</v>
      </c>
      <c r="M1062" t="str">
        <f t="shared" si="16"/>
        <v>'78021604',</v>
      </c>
    </row>
    <row r="1063" spans="1:13" x14ac:dyDescent="0.3">
      <c r="A1063">
        <v>71415998</v>
      </c>
      <c r="B1063" t="s">
        <v>1220</v>
      </c>
      <c r="C1063" t="s">
        <v>1</v>
      </c>
      <c r="D1063" t="s">
        <v>3</v>
      </c>
      <c r="E1063" t="s">
        <v>11</v>
      </c>
      <c r="F1063" t="s">
        <v>5</v>
      </c>
      <c r="G1063" t="s">
        <v>1009</v>
      </c>
      <c r="H1063" t="s">
        <v>1007</v>
      </c>
      <c r="I1063" t="s">
        <v>1004</v>
      </c>
      <c r="J1063" t="s">
        <v>9</v>
      </c>
      <c r="L1063">
        <v>71415998</v>
      </c>
      <c r="M1063" t="str">
        <f t="shared" si="16"/>
        <v>'71415998',</v>
      </c>
    </row>
    <row r="1064" spans="1:13" x14ac:dyDescent="0.3">
      <c r="A1064">
        <v>71005831</v>
      </c>
      <c r="B1064" t="s">
        <v>1221</v>
      </c>
      <c r="C1064" t="s">
        <v>1</v>
      </c>
      <c r="D1064" t="s">
        <v>22</v>
      </c>
      <c r="E1064" t="s">
        <v>4</v>
      </c>
      <c r="F1064" t="s">
        <v>5</v>
      </c>
      <c r="G1064" t="s">
        <v>1026</v>
      </c>
      <c r="H1064" t="s">
        <v>1003</v>
      </c>
      <c r="I1064" t="s">
        <v>1004</v>
      </c>
      <c r="J1064" t="s">
        <v>9</v>
      </c>
      <c r="L1064">
        <v>71005831</v>
      </c>
      <c r="M1064" t="str">
        <f t="shared" si="16"/>
        <v>'71005831',</v>
      </c>
    </row>
    <row r="1065" spans="1:13" x14ac:dyDescent="0.3">
      <c r="A1065">
        <v>78020685</v>
      </c>
      <c r="B1065" t="s">
        <v>1222</v>
      </c>
      <c r="C1065" t="s">
        <v>1</v>
      </c>
      <c r="D1065" t="s">
        <v>29</v>
      </c>
      <c r="E1065" t="s">
        <v>31</v>
      </c>
      <c r="F1065" t="s">
        <v>5</v>
      </c>
      <c r="G1065" t="s">
        <v>1020</v>
      </c>
      <c r="H1065" t="s">
        <v>1003</v>
      </c>
      <c r="I1065" t="s">
        <v>1004</v>
      </c>
      <c r="J1065" t="s">
        <v>9</v>
      </c>
      <c r="L1065">
        <v>78020685</v>
      </c>
      <c r="M1065" t="str">
        <f t="shared" si="16"/>
        <v>'78020685',</v>
      </c>
    </row>
    <row r="1066" spans="1:13" x14ac:dyDescent="0.3">
      <c r="A1066">
        <v>71417427</v>
      </c>
      <c r="B1066" t="s">
        <v>1223</v>
      </c>
      <c r="C1066" t="s">
        <v>1</v>
      </c>
      <c r="D1066" t="s">
        <v>3</v>
      </c>
      <c r="E1066" t="s">
        <v>11</v>
      </c>
      <c r="F1066" t="s">
        <v>5</v>
      </c>
      <c r="G1066" t="s">
        <v>1058</v>
      </c>
      <c r="H1066" t="s">
        <v>1007</v>
      </c>
      <c r="I1066" t="s">
        <v>1004</v>
      </c>
      <c r="J1066" t="s">
        <v>9</v>
      </c>
      <c r="L1066">
        <v>71417427</v>
      </c>
      <c r="M1066" t="str">
        <f t="shared" si="16"/>
        <v>'71417427',</v>
      </c>
    </row>
    <row r="1067" spans="1:13" x14ac:dyDescent="0.3">
      <c r="A1067">
        <v>71009709</v>
      </c>
      <c r="B1067" t="s">
        <v>1224</v>
      </c>
      <c r="C1067" t="s">
        <v>1</v>
      </c>
      <c r="D1067" t="s">
        <v>3</v>
      </c>
      <c r="E1067" t="s">
        <v>4</v>
      </c>
      <c r="F1067" t="s">
        <v>5</v>
      </c>
      <c r="G1067" t="s">
        <v>1097</v>
      </c>
      <c r="H1067" t="s">
        <v>1016</v>
      </c>
      <c r="I1067" t="s">
        <v>1004</v>
      </c>
      <c r="J1067" t="s">
        <v>9</v>
      </c>
      <c r="L1067">
        <v>71009709</v>
      </c>
      <c r="M1067" t="str">
        <f t="shared" si="16"/>
        <v>'71009709',</v>
      </c>
    </row>
    <row r="1068" spans="1:13" x14ac:dyDescent="0.3">
      <c r="A1068">
        <v>78022304</v>
      </c>
      <c r="B1068" t="s">
        <v>1225</v>
      </c>
      <c r="C1068" t="s">
        <v>1</v>
      </c>
      <c r="D1068" t="s">
        <v>3</v>
      </c>
      <c r="E1068" t="s">
        <v>11</v>
      </c>
      <c r="F1068" t="s">
        <v>5</v>
      </c>
      <c r="G1068" t="s">
        <v>1041</v>
      </c>
      <c r="H1068" t="s">
        <v>1003</v>
      </c>
      <c r="I1068" t="s">
        <v>1004</v>
      </c>
      <c r="J1068" t="s">
        <v>9</v>
      </c>
      <c r="L1068">
        <v>78022304</v>
      </c>
      <c r="M1068" t="str">
        <f t="shared" si="16"/>
        <v>'78022304',</v>
      </c>
    </row>
    <row r="1069" spans="1:13" x14ac:dyDescent="0.3">
      <c r="A1069">
        <v>71418016</v>
      </c>
      <c r="B1069" t="s">
        <v>1226</v>
      </c>
      <c r="C1069" t="s">
        <v>1</v>
      </c>
      <c r="D1069" t="s">
        <v>3</v>
      </c>
      <c r="E1069" t="s">
        <v>14</v>
      </c>
      <c r="F1069" t="s">
        <v>5</v>
      </c>
      <c r="G1069" t="s">
        <v>1009</v>
      </c>
      <c r="H1069" t="s">
        <v>1007</v>
      </c>
      <c r="I1069" t="s">
        <v>1004</v>
      </c>
      <c r="J1069" t="s">
        <v>9</v>
      </c>
      <c r="L1069">
        <v>71418016</v>
      </c>
      <c r="M1069" t="str">
        <f t="shared" si="16"/>
        <v>'71418016',</v>
      </c>
    </row>
    <row r="1070" spans="1:13" x14ac:dyDescent="0.3">
      <c r="A1070">
        <v>71002752</v>
      </c>
      <c r="B1070" t="s">
        <v>1227</v>
      </c>
      <c r="C1070" t="s">
        <v>1</v>
      </c>
      <c r="D1070" t="s">
        <v>3</v>
      </c>
      <c r="E1070" t="s">
        <v>4</v>
      </c>
      <c r="F1070" t="s">
        <v>5</v>
      </c>
      <c r="G1070" t="s">
        <v>1006</v>
      </c>
      <c r="H1070" t="s">
        <v>1007</v>
      </c>
      <c r="I1070" t="s">
        <v>1004</v>
      </c>
      <c r="J1070" t="s">
        <v>9</v>
      </c>
      <c r="L1070">
        <v>71002752</v>
      </c>
      <c r="M1070" t="str">
        <f t="shared" si="16"/>
        <v>'71002752',</v>
      </c>
    </row>
    <row r="1071" spans="1:13" x14ac:dyDescent="0.3">
      <c r="A1071">
        <v>79004470</v>
      </c>
      <c r="B1071" t="s">
        <v>1228</v>
      </c>
      <c r="C1071" t="s">
        <v>1</v>
      </c>
      <c r="D1071" t="s">
        <v>3</v>
      </c>
      <c r="E1071" t="s">
        <v>4</v>
      </c>
      <c r="F1071" t="s">
        <v>5</v>
      </c>
      <c r="G1071" t="s">
        <v>1018</v>
      </c>
      <c r="H1071" t="s">
        <v>1007</v>
      </c>
      <c r="I1071" t="s">
        <v>1004</v>
      </c>
      <c r="J1071" t="s">
        <v>9</v>
      </c>
      <c r="L1071">
        <v>79004470</v>
      </c>
      <c r="M1071" t="str">
        <f t="shared" si="16"/>
        <v>'79004470',</v>
      </c>
    </row>
    <row r="1072" spans="1:13" x14ac:dyDescent="0.3">
      <c r="A1072">
        <v>71002340</v>
      </c>
      <c r="B1072" t="s">
        <v>1229</v>
      </c>
      <c r="C1072" t="s">
        <v>1</v>
      </c>
      <c r="D1072" t="s">
        <v>3</v>
      </c>
      <c r="E1072" t="s">
        <v>14</v>
      </c>
      <c r="F1072" t="s">
        <v>5</v>
      </c>
      <c r="G1072" t="s">
        <v>1058</v>
      </c>
      <c r="H1072" t="s">
        <v>1007</v>
      </c>
      <c r="I1072" t="s">
        <v>1004</v>
      </c>
      <c r="J1072" t="s">
        <v>9</v>
      </c>
      <c r="L1072">
        <v>71002340</v>
      </c>
      <c r="M1072" t="str">
        <f t="shared" si="16"/>
        <v>'71002340',</v>
      </c>
    </row>
    <row r="1073" spans="1:13" x14ac:dyDescent="0.3">
      <c r="A1073">
        <v>71001401</v>
      </c>
      <c r="B1073" t="s">
        <v>1230</v>
      </c>
      <c r="C1073" t="s">
        <v>1</v>
      </c>
      <c r="D1073" t="s">
        <v>3</v>
      </c>
      <c r="E1073" t="s">
        <v>14</v>
      </c>
      <c r="F1073" t="s">
        <v>5</v>
      </c>
      <c r="G1073" t="s">
        <v>1058</v>
      </c>
      <c r="H1073" t="s">
        <v>1007</v>
      </c>
      <c r="I1073" t="s">
        <v>1004</v>
      </c>
      <c r="J1073" t="s">
        <v>9</v>
      </c>
      <c r="L1073">
        <v>71001401</v>
      </c>
      <c r="M1073" t="str">
        <f t="shared" si="16"/>
        <v>'71001401',</v>
      </c>
    </row>
    <row r="1074" spans="1:13" x14ac:dyDescent="0.3">
      <c r="A1074">
        <v>71417389</v>
      </c>
      <c r="B1074" t="s">
        <v>1231</v>
      </c>
      <c r="C1074" t="s">
        <v>1</v>
      </c>
      <c r="D1074" t="s">
        <v>29</v>
      </c>
      <c r="E1074" t="s">
        <v>11</v>
      </c>
      <c r="F1074" t="s">
        <v>5</v>
      </c>
      <c r="G1074" t="s">
        <v>1058</v>
      </c>
      <c r="H1074" t="s">
        <v>1007</v>
      </c>
      <c r="I1074" t="s">
        <v>1004</v>
      </c>
      <c r="J1074" t="s">
        <v>9</v>
      </c>
      <c r="L1074">
        <v>71417389</v>
      </c>
      <c r="M1074" t="str">
        <f t="shared" si="16"/>
        <v>'71417389',</v>
      </c>
    </row>
    <row r="1075" spans="1:13" x14ac:dyDescent="0.3">
      <c r="A1075">
        <v>79004348</v>
      </c>
      <c r="B1075" t="s">
        <v>1232</v>
      </c>
      <c r="C1075" t="s">
        <v>1</v>
      </c>
      <c r="D1075" t="s">
        <v>3</v>
      </c>
      <c r="E1075" t="s">
        <v>4</v>
      </c>
      <c r="F1075" t="s">
        <v>5</v>
      </c>
      <c r="G1075" t="s">
        <v>1006</v>
      </c>
      <c r="H1075" t="s">
        <v>1007</v>
      </c>
      <c r="I1075" t="s">
        <v>1004</v>
      </c>
      <c r="J1075" t="s">
        <v>9</v>
      </c>
      <c r="L1075">
        <v>79004348</v>
      </c>
      <c r="M1075" t="str">
        <f t="shared" si="16"/>
        <v>'79004348',</v>
      </c>
    </row>
    <row r="1076" spans="1:13" x14ac:dyDescent="0.3">
      <c r="A1076">
        <v>78008877</v>
      </c>
      <c r="B1076" t="s">
        <v>1233</v>
      </c>
      <c r="C1076" t="s">
        <v>1</v>
      </c>
      <c r="D1076" t="s">
        <v>22</v>
      </c>
      <c r="E1076" t="s">
        <v>11</v>
      </c>
      <c r="F1076" t="s">
        <v>5</v>
      </c>
      <c r="G1076" t="s">
        <v>1020</v>
      </c>
      <c r="H1076" t="s">
        <v>1003</v>
      </c>
      <c r="I1076" t="s">
        <v>1004</v>
      </c>
      <c r="J1076" t="s">
        <v>9</v>
      </c>
      <c r="L1076">
        <v>78008877</v>
      </c>
      <c r="M1076" t="str">
        <f t="shared" si="16"/>
        <v>'78008877',</v>
      </c>
    </row>
    <row r="1077" spans="1:13" x14ac:dyDescent="0.3">
      <c r="A1077">
        <v>71417072</v>
      </c>
      <c r="B1077" t="s">
        <v>1234</v>
      </c>
      <c r="C1077" t="s">
        <v>1</v>
      </c>
      <c r="D1077" t="s">
        <v>3</v>
      </c>
      <c r="E1077" t="s">
        <v>11</v>
      </c>
      <c r="F1077" t="s">
        <v>5</v>
      </c>
      <c r="G1077" t="s">
        <v>1058</v>
      </c>
      <c r="H1077" t="s">
        <v>1007</v>
      </c>
      <c r="I1077" t="s">
        <v>1004</v>
      </c>
      <c r="J1077" t="s">
        <v>9</v>
      </c>
      <c r="L1077">
        <v>71417072</v>
      </c>
      <c r="M1077" t="str">
        <f t="shared" si="16"/>
        <v>'71417072',</v>
      </c>
    </row>
    <row r="1078" spans="1:13" x14ac:dyDescent="0.3">
      <c r="A1078">
        <v>71416976</v>
      </c>
      <c r="B1078" t="s">
        <v>1235</v>
      </c>
      <c r="C1078" t="s">
        <v>1</v>
      </c>
      <c r="D1078" t="s">
        <v>22</v>
      </c>
      <c r="E1078" t="s">
        <v>11</v>
      </c>
      <c r="F1078" t="s">
        <v>5</v>
      </c>
      <c r="G1078" t="s">
        <v>1020</v>
      </c>
      <c r="H1078" t="s">
        <v>1003</v>
      </c>
      <c r="I1078" t="s">
        <v>1004</v>
      </c>
      <c r="J1078" t="s">
        <v>9</v>
      </c>
      <c r="L1078">
        <v>71416976</v>
      </c>
      <c r="M1078" t="str">
        <f t="shared" si="16"/>
        <v>'71416976',</v>
      </c>
    </row>
    <row r="1079" spans="1:13" x14ac:dyDescent="0.3">
      <c r="A1079">
        <v>71006063</v>
      </c>
      <c r="B1079" t="s">
        <v>1236</v>
      </c>
      <c r="C1079" t="s">
        <v>1</v>
      </c>
      <c r="D1079" t="s">
        <v>3</v>
      </c>
      <c r="E1079" t="s">
        <v>11</v>
      </c>
      <c r="F1079" t="s">
        <v>5</v>
      </c>
      <c r="G1079" t="s">
        <v>1006</v>
      </c>
      <c r="H1079" t="s">
        <v>1007</v>
      </c>
      <c r="I1079" t="s">
        <v>1004</v>
      </c>
      <c r="J1079" t="s">
        <v>9</v>
      </c>
      <c r="L1079">
        <v>71006063</v>
      </c>
      <c r="M1079" t="str">
        <f t="shared" si="16"/>
        <v>'71006063',</v>
      </c>
    </row>
    <row r="1080" spans="1:13" x14ac:dyDescent="0.3">
      <c r="A1080">
        <v>78009045</v>
      </c>
      <c r="B1080" t="s">
        <v>1237</v>
      </c>
      <c r="C1080" t="s">
        <v>1</v>
      </c>
      <c r="D1080" t="s">
        <v>22</v>
      </c>
      <c r="E1080" t="s">
        <v>4</v>
      </c>
      <c r="F1080" t="s">
        <v>5</v>
      </c>
      <c r="G1080" t="s">
        <v>1026</v>
      </c>
      <c r="H1080" t="s">
        <v>1003</v>
      </c>
      <c r="I1080" t="s">
        <v>1004</v>
      </c>
      <c r="J1080" t="s">
        <v>9</v>
      </c>
      <c r="L1080">
        <v>78009045</v>
      </c>
      <c r="M1080" t="str">
        <f t="shared" si="16"/>
        <v>'78009045',</v>
      </c>
    </row>
    <row r="1081" spans="1:13" x14ac:dyDescent="0.3">
      <c r="A1081">
        <v>78008825</v>
      </c>
      <c r="B1081" t="s">
        <v>1238</v>
      </c>
      <c r="C1081" t="s">
        <v>1</v>
      </c>
      <c r="D1081" t="s">
        <v>3</v>
      </c>
      <c r="E1081" t="s">
        <v>4</v>
      </c>
      <c r="F1081" t="s">
        <v>5</v>
      </c>
      <c r="G1081" t="s">
        <v>1041</v>
      </c>
      <c r="H1081" t="s">
        <v>1003</v>
      </c>
      <c r="I1081" t="s">
        <v>1004</v>
      </c>
      <c r="J1081" t="s">
        <v>9</v>
      </c>
      <c r="L1081">
        <v>78008825</v>
      </c>
      <c r="M1081" t="str">
        <f t="shared" si="16"/>
        <v>'78008825',</v>
      </c>
    </row>
    <row r="1082" spans="1:13" x14ac:dyDescent="0.3">
      <c r="A1082">
        <v>71010383</v>
      </c>
      <c r="B1082" t="s">
        <v>1239</v>
      </c>
      <c r="C1082" t="s">
        <v>1</v>
      </c>
      <c r="D1082" t="s">
        <v>3</v>
      </c>
      <c r="E1082" t="s">
        <v>4</v>
      </c>
      <c r="F1082" t="s">
        <v>5</v>
      </c>
      <c r="G1082" t="s">
        <v>1026</v>
      </c>
      <c r="H1082" t="s">
        <v>1003</v>
      </c>
      <c r="I1082" t="s">
        <v>1004</v>
      </c>
      <c r="J1082" t="s">
        <v>9</v>
      </c>
      <c r="L1082">
        <v>71010383</v>
      </c>
      <c r="M1082" t="str">
        <f t="shared" si="16"/>
        <v>'71010383',</v>
      </c>
    </row>
    <row r="1083" spans="1:13" x14ac:dyDescent="0.3">
      <c r="A1083">
        <v>71316359</v>
      </c>
      <c r="B1083" t="s">
        <v>1049</v>
      </c>
      <c r="C1083" t="s">
        <v>1</v>
      </c>
      <c r="D1083" t="s">
        <v>22</v>
      </c>
      <c r="E1083" t="s">
        <v>14</v>
      </c>
      <c r="F1083" t="s">
        <v>5</v>
      </c>
      <c r="G1083" t="s">
        <v>1026</v>
      </c>
      <c r="H1083" t="s">
        <v>1003</v>
      </c>
      <c r="I1083" t="s">
        <v>1004</v>
      </c>
      <c r="J1083" t="s">
        <v>9</v>
      </c>
      <c r="L1083">
        <v>71316359</v>
      </c>
      <c r="M1083" t="str">
        <f t="shared" si="16"/>
        <v>'71316359',</v>
      </c>
    </row>
    <row r="1084" spans="1:13" x14ac:dyDescent="0.3">
      <c r="A1084">
        <v>71012022</v>
      </c>
      <c r="B1084" t="s">
        <v>1240</v>
      </c>
      <c r="C1084" t="s">
        <v>1</v>
      </c>
      <c r="D1084" t="s">
        <v>22</v>
      </c>
      <c r="E1084" t="s">
        <v>4</v>
      </c>
      <c r="F1084" t="s">
        <v>5</v>
      </c>
      <c r="G1084" t="s">
        <v>1052</v>
      </c>
      <c r="H1084" t="s">
        <v>1016</v>
      </c>
      <c r="I1084" t="s">
        <v>1004</v>
      </c>
      <c r="J1084" t="s">
        <v>9</v>
      </c>
      <c r="L1084">
        <v>71012022</v>
      </c>
      <c r="M1084" t="str">
        <f t="shared" si="16"/>
        <v>'71012022',</v>
      </c>
    </row>
    <row r="1085" spans="1:13" x14ac:dyDescent="0.3">
      <c r="A1085">
        <v>78023151</v>
      </c>
      <c r="B1085" t="s">
        <v>1241</v>
      </c>
      <c r="C1085" t="s">
        <v>1</v>
      </c>
      <c r="D1085" t="s">
        <v>22</v>
      </c>
      <c r="E1085" t="s">
        <v>4</v>
      </c>
      <c r="F1085" t="s">
        <v>5</v>
      </c>
      <c r="G1085" t="s">
        <v>1052</v>
      </c>
      <c r="H1085" t="s">
        <v>1016</v>
      </c>
      <c r="I1085" t="s">
        <v>1004</v>
      </c>
      <c r="J1085" t="s">
        <v>9</v>
      </c>
      <c r="L1085">
        <v>78023151</v>
      </c>
      <c r="M1085" t="str">
        <f t="shared" si="16"/>
        <v>'78023151',</v>
      </c>
    </row>
    <row r="1086" spans="1:13" x14ac:dyDescent="0.3">
      <c r="A1086">
        <v>71002709</v>
      </c>
      <c r="B1086" t="s">
        <v>1242</v>
      </c>
      <c r="C1086" t="s">
        <v>1</v>
      </c>
      <c r="D1086" t="s">
        <v>22</v>
      </c>
      <c r="E1086" t="s">
        <v>4</v>
      </c>
      <c r="F1086" t="s">
        <v>5</v>
      </c>
      <c r="G1086" t="s">
        <v>1006</v>
      </c>
      <c r="H1086" t="s">
        <v>1007</v>
      </c>
      <c r="I1086" t="s">
        <v>1004</v>
      </c>
      <c r="J1086" t="s">
        <v>9</v>
      </c>
      <c r="L1086">
        <v>71002709</v>
      </c>
      <c r="M1086" t="str">
        <f t="shared" si="16"/>
        <v>'71002709',</v>
      </c>
    </row>
    <row r="1087" spans="1:13" x14ac:dyDescent="0.3">
      <c r="A1087">
        <v>71019192</v>
      </c>
      <c r="B1087" t="s">
        <v>1243</v>
      </c>
      <c r="C1087" t="s">
        <v>1</v>
      </c>
      <c r="D1087" t="s">
        <v>3</v>
      </c>
      <c r="E1087" t="s">
        <v>31</v>
      </c>
      <c r="F1087" t="s">
        <v>5</v>
      </c>
      <c r="G1087" t="s">
        <v>1020</v>
      </c>
      <c r="H1087" t="s">
        <v>1003</v>
      </c>
      <c r="I1087" t="s">
        <v>1004</v>
      </c>
      <c r="J1087" t="s">
        <v>9</v>
      </c>
      <c r="L1087">
        <v>71019192</v>
      </c>
      <c r="M1087" t="str">
        <f t="shared" si="16"/>
        <v>'71019192',</v>
      </c>
    </row>
    <row r="1088" spans="1:13" x14ac:dyDescent="0.3">
      <c r="A1088">
        <v>71001327</v>
      </c>
      <c r="B1088" t="s">
        <v>1244</v>
      </c>
      <c r="C1088" t="s">
        <v>1</v>
      </c>
      <c r="D1088" t="s">
        <v>3</v>
      </c>
      <c r="E1088" t="s">
        <v>4</v>
      </c>
      <c r="F1088" t="s">
        <v>5</v>
      </c>
      <c r="G1088" t="s">
        <v>1052</v>
      </c>
      <c r="H1088" t="s">
        <v>1016</v>
      </c>
      <c r="I1088" t="s">
        <v>1004</v>
      </c>
      <c r="J1088" t="s">
        <v>9</v>
      </c>
      <c r="L1088">
        <v>71001327</v>
      </c>
      <c r="M1088" t="str">
        <f t="shared" si="16"/>
        <v>'71001327',</v>
      </c>
    </row>
    <row r="1089" spans="1:13" x14ac:dyDescent="0.3">
      <c r="A1089">
        <v>78008819</v>
      </c>
      <c r="B1089" t="s">
        <v>1245</v>
      </c>
      <c r="C1089" t="s">
        <v>1</v>
      </c>
      <c r="D1089" t="s">
        <v>3</v>
      </c>
      <c r="E1089" t="s">
        <v>4</v>
      </c>
      <c r="F1089" t="s">
        <v>5</v>
      </c>
      <c r="G1089" t="s">
        <v>1041</v>
      </c>
      <c r="H1089" t="s">
        <v>1003</v>
      </c>
      <c r="I1089" t="s">
        <v>1004</v>
      </c>
      <c r="J1089" t="s">
        <v>9</v>
      </c>
      <c r="L1089">
        <v>78008819</v>
      </c>
      <c r="M1089" t="str">
        <f t="shared" si="16"/>
        <v>'78008819',</v>
      </c>
    </row>
    <row r="1090" spans="1:13" x14ac:dyDescent="0.3">
      <c r="A1090">
        <v>78000582</v>
      </c>
      <c r="B1090" t="s">
        <v>1246</v>
      </c>
      <c r="C1090" t="s">
        <v>1</v>
      </c>
      <c r="D1090" t="s">
        <v>22</v>
      </c>
      <c r="E1090" t="s">
        <v>11</v>
      </c>
      <c r="F1090" t="s">
        <v>5</v>
      </c>
      <c r="G1090" t="s">
        <v>1026</v>
      </c>
      <c r="H1090" t="s">
        <v>1003</v>
      </c>
      <c r="I1090" t="s">
        <v>1004</v>
      </c>
      <c r="J1090" t="s">
        <v>9</v>
      </c>
      <c r="L1090">
        <v>78000582</v>
      </c>
      <c r="M1090" t="str">
        <f t="shared" si="16"/>
        <v>'78000582',</v>
      </c>
    </row>
    <row r="1091" spans="1:13" x14ac:dyDescent="0.3">
      <c r="A1091">
        <v>71001771</v>
      </c>
      <c r="B1091" t="s">
        <v>1247</v>
      </c>
      <c r="C1091" t="s">
        <v>1</v>
      </c>
      <c r="D1091" t="s">
        <v>201</v>
      </c>
      <c r="E1091" t="s">
        <v>11</v>
      </c>
      <c r="F1091" t="s">
        <v>5</v>
      </c>
      <c r="G1091" t="s">
        <v>1015</v>
      </c>
      <c r="H1091" t="s">
        <v>1016</v>
      </c>
      <c r="I1091" t="s">
        <v>1004</v>
      </c>
      <c r="J1091" t="s">
        <v>9</v>
      </c>
      <c r="L1091">
        <v>71001771</v>
      </c>
      <c r="M1091" t="str">
        <f t="shared" ref="M1091:M1154" si="17">_xlfn.CONCAT("'",L1091,"'",",")</f>
        <v>'71001771',</v>
      </c>
    </row>
    <row r="1092" spans="1:13" x14ac:dyDescent="0.3">
      <c r="A1092">
        <v>78008730</v>
      </c>
      <c r="B1092" t="s">
        <v>1248</v>
      </c>
      <c r="C1092" t="s">
        <v>1</v>
      </c>
      <c r="D1092" t="s">
        <v>3</v>
      </c>
      <c r="E1092" t="s">
        <v>11</v>
      </c>
      <c r="F1092" t="s">
        <v>5</v>
      </c>
      <c r="G1092" t="s">
        <v>1041</v>
      </c>
      <c r="H1092" t="s">
        <v>1003</v>
      </c>
      <c r="I1092" t="s">
        <v>1004</v>
      </c>
      <c r="J1092" t="s">
        <v>9</v>
      </c>
      <c r="L1092">
        <v>78008730</v>
      </c>
      <c r="M1092" t="str">
        <f t="shared" si="17"/>
        <v>'78008730',</v>
      </c>
    </row>
    <row r="1093" spans="1:13" x14ac:dyDescent="0.3">
      <c r="A1093">
        <v>71318531</v>
      </c>
      <c r="B1093" t="s">
        <v>1249</v>
      </c>
      <c r="C1093" t="s">
        <v>1</v>
      </c>
      <c r="D1093" t="s">
        <v>3</v>
      </c>
      <c r="E1093" t="s">
        <v>11</v>
      </c>
      <c r="F1093" t="s">
        <v>5</v>
      </c>
      <c r="G1093" t="s">
        <v>1015</v>
      </c>
      <c r="H1093" t="s">
        <v>1016</v>
      </c>
      <c r="I1093" t="s">
        <v>1004</v>
      </c>
      <c r="J1093" t="s">
        <v>9</v>
      </c>
      <c r="L1093">
        <v>71318531</v>
      </c>
      <c r="M1093" t="str">
        <f t="shared" si="17"/>
        <v>'71318531',</v>
      </c>
    </row>
    <row r="1094" spans="1:13" x14ac:dyDescent="0.3">
      <c r="A1094">
        <v>79004471</v>
      </c>
      <c r="B1094" t="s">
        <v>1250</v>
      </c>
      <c r="C1094" t="s">
        <v>1</v>
      </c>
      <c r="D1094" t="s">
        <v>3</v>
      </c>
      <c r="E1094" t="s">
        <v>4</v>
      </c>
      <c r="F1094" t="s">
        <v>5</v>
      </c>
      <c r="G1094" t="s">
        <v>1018</v>
      </c>
      <c r="H1094" t="s">
        <v>1007</v>
      </c>
      <c r="I1094" t="s">
        <v>1004</v>
      </c>
      <c r="J1094" t="s">
        <v>9</v>
      </c>
      <c r="L1094">
        <v>79004471</v>
      </c>
      <c r="M1094" t="str">
        <f t="shared" si="17"/>
        <v>'79004471',</v>
      </c>
    </row>
    <row r="1095" spans="1:13" x14ac:dyDescent="0.3">
      <c r="A1095">
        <v>71018208</v>
      </c>
      <c r="B1095" t="s">
        <v>1251</v>
      </c>
      <c r="C1095" t="s">
        <v>1</v>
      </c>
      <c r="D1095" t="s">
        <v>201</v>
      </c>
      <c r="E1095" t="s">
        <v>4</v>
      </c>
      <c r="F1095" t="s">
        <v>5</v>
      </c>
      <c r="G1095" t="s">
        <v>1015</v>
      </c>
      <c r="H1095" t="s">
        <v>1016</v>
      </c>
      <c r="I1095" t="s">
        <v>1004</v>
      </c>
      <c r="J1095" t="s">
        <v>9</v>
      </c>
      <c r="L1095">
        <v>71018208</v>
      </c>
      <c r="M1095" t="str">
        <f t="shared" si="17"/>
        <v>'71018208',</v>
      </c>
    </row>
    <row r="1096" spans="1:13" x14ac:dyDescent="0.3">
      <c r="A1096">
        <v>71005682</v>
      </c>
      <c r="B1096" t="s">
        <v>1252</v>
      </c>
      <c r="C1096" t="s">
        <v>1</v>
      </c>
      <c r="D1096" t="s">
        <v>3</v>
      </c>
      <c r="E1096" t="s">
        <v>4</v>
      </c>
      <c r="F1096" t="s">
        <v>5</v>
      </c>
      <c r="G1096" t="s">
        <v>1015</v>
      </c>
      <c r="H1096" t="s">
        <v>1016</v>
      </c>
      <c r="I1096" t="s">
        <v>1004</v>
      </c>
      <c r="J1096" t="s">
        <v>9</v>
      </c>
      <c r="L1096">
        <v>71005682</v>
      </c>
      <c r="M1096" t="str">
        <f t="shared" si="17"/>
        <v>'71005682',</v>
      </c>
    </row>
    <row r="1097" spans="1:13" x14ac:dyDescent="0.3">
      <c r="A1097">
        <v>78022655</v>
      </c>
      <c r="B1097" t="s">
        <v>1253</v>
      </c>
      <c r="C1097" t="s">
        <v>1</v>
      </c>
      <c r="D1097" t="s">
        <v>22</v>
      </c>
      <c r="E1097" t="s">
        <v>11</v>
      </c>
      <c r="F1097" t="s">
        <v>5</v>
      </c>
      <c r="G1097" t="s">
        <v>1052</v>
      </c>
      <c r="H1097" t="s">
        <v>1016</v>
      </c>
      <c r="I1097" t="s">
        <v>1004</v>
      </c>
      <c r="J1097" t="s">
        <v>9</v>
      </c>
      <c r="L1097">
        <v>78022655</v>
      </c>
      <c r="M1097" t="str">
        <f t="shared" si="17"/>
        <v>'78022655',</v>
      </c>
    </row>
    <row r="1098" spans="1:13" x14ac:dyDescent="0.3">
      <c r="A1098">
        <v>71003480</v>
      </c>
      <c r="B1098" t="s">
        <v>1254</v>
      </c>
      <c r="C1098" t="s">
        <v>1</v>
      </c>
      <c r="D1098" t="s">
        <v>22</v>
      </c>
      <c r="E1098" t="s">
        <v>4</v>
      </c>
      <c r="F1098" t="s">
        <v>5</v>
      </c>
      <c r="G1098" t="s">
        <v>1006</v>
      </c>
      <c r="H1098" t="s">
        <v>1007</v>
      </c>
      <c r="I1098" t="s">
        <v>1004</v>
      </c>
      <c r="J1098" t="s">
        <v>9</v>
      </c>
      <c r="L1098">
        <v>71003480</v>
      </c>
      <c r="M1098" t="str">
        <f t="shared" si="17"/>
        <v>'71003480',</v>
      </c>
    </row>
    <row r="1099" spans="1:13" x14ac:dyDescent="0.3">
      <c r="A1099">
        <v>78001946</v>
      </c>
      <c r="B1099" t="s">
        <v>1255</v>
      </c>
      <c r="C1099" t="s">
        <v>1</v>
      </c>
      <c r="D1099" t="s">
        <v>3</v>
      </c>
      <c r="E1099" t="s">
        <v>11</v>
      </c>
      <c r="F1099" t="s">
        <v>5</v>
      </c>
      <c r="G1099" t="s">
        <v>1009</v>
      </c>
      <c r="H1099" t="s">
        <v>1007</v>
      </c>
      <c r="I1099" t="s">
        <v>1004</v>
      </c>
      <c r="J1099" t="s">
        <v>9</v>
      </c>
      <c r="L1099">
        <v>78001946</v>
      </c>
      <c r="M1099" t="str">
        <f t="shared" si="17"/>
        <v>'78001946',</v>
      </c>
    </row>
    <row r="1100" spans="1:13" x14ac:dyDescent="0.3">
      <c r="A1100">
        <v>71002295</v>
      </c>
      <c r="B1100" t="s">
        <v>1256</v>
      </c>
      <c r="C1100" t="s">
        <v>1</v>
      </c>
      <c r="D1100" t="s">
        <v>3</v>
      </c>
      <c r="E1100" t="s">
        <v>11</v>
      </c>
      <c r="F1100" t="s">
        <v>5</v>
      </c>
      <c r="G1100" t="s">
        <v>1009</v>
      </c>
      <c r="H1100" t="s">
        <v>1007</v>
      </c>
      <c r="I1100" t="s">
        <v>1004</v>
      </c>
      <c r="J1100" t="s">
        <v>9</v>
      </c>
      <c r="L1100">
        <v>71002295</v>
      </c>
      <c r="M1100" t="str">
        <f t="shared" si="17"/>
        <v>'71002295',</v>
      </c>
    </row>
    <row r="1101" spans="1:13" x14ac:dyDescent="0.3">
      <c r="A1101">
        <v>79004467</v>
      </c>
      <c r="B1101" t="s">
        <v>1257</v>
      </c>
      <c r="C1101" t="s">
        <v>1</v>
      </c>
      <c r="D1101" t="s">
        <v>22</v>
      </c>
      <c r="E1101" t="s">
        <v>4</v>
      </c>
      <c r="F1101" t="s">
        <v>5</v>
      </c>
      <c r="G1101" t="s">
        <v>1006</v>
      </c>
      <c r="H1101" t="s">
        <v>1007</v>
      </c>
      <c r="I1101" t="s">
        <v>1004</v>
      </c>
      <c r="J1101" t="s">
        <v>9</v>
      </c>
      <c r="L1101">
        <v>79004467</v>
      </c>
      <c r="M1101" t="str">
        <f t="shared" si="17"/>
        <v>'79004467',</v>
      </c>
    </row>
    <row r="1102" spans="1:13" x14ac:dyDescent="0.3">
      <c r="A1102">
        <v>71003839</v>
      </c>
      <c r="B1102" t="s">
        <v>1258</v>
      </c>
      <c r="C1102" t="s">
        <v>1</v>
      </c>
      <c r="D1102" t="s">
        <v>3</v>
      </c>
      <c r="E1102" t="s">
        <v>11</v>
      </c>
      <c r="F1102" t="s">
        <v>5</v>
      </c>
      <c r="G1102" t="s">
        <v>1018</v>
      </c>
      <c r="H1102" t="s">
        <v>1007</v>
      </c>
      <c r="I1102" t="s">
        <v>1004</v>
      </c>
      <c r="J1102" t="s">
        <v>9</v>
      </c>
      <c r="L1102">
        <v>71003839</v>
      </c>
      <c r="M1102" t="str">
        <f t="shared" si="17"/>
        <v>'71003839',</v>
      </c>
    </row>
    <row r="1103" spans="1:13" x14ac:dyDescent="0.3">
      <c r="A1103">
        <v>71317607</v>
      </c>
      <c r="B1103" t="s">
        <v>1259</v>
      </c>
      <c r="C1103" t="s">
        <v>1</v>
      </c>
      <c r="D1103" t="s">
        <v>29</v>
      </c>
      <c r="E1103" t="s">
        <v>14</v>
      </c>
      <c r="F1103" t="s">
        <v>5</v>
      </c>
      <c r="G1103" t="s">
        <v>1026</v>
      </c>
      <c r="H1103" t="s">
        <v>1003</v>
      </c>
      <c r="I1103" t="s">
        <v>1004</v>
      </c>
      <c r="J1103" t="s">
        <v>9</v>
      </c>
      <c r="L1103">
        <v>71317607</v>
      </c>
      <c r="M1103" t="str">
        <f t="shared" si="17"/>
        <v>'71317607',</v>
      </c>
    </row>
    <row r="1104" spans="1:13" x14ac:dyDescent="0.3">
      <c r="A1104">
        <v>78009011</v>
      </c>
      <c r="B1104" t="s">
        <v>1260</v>
      </c>
      <c r="C1104" t="s">
        <v>1</v>
      </c>
      <c r="D1104" t="s">
        <v>22</v>
      </c>
      <c r="E1104" t="s">
        <v>14</v>
      </c>
      <c r="F1104" t="s">
        <v>5</v>
      </c>
      <c r="G1104" t="s">
        <v>1041</v>
      </c>
      <c r="H1104" t="s">
        <v>1003</v>
      </c>
      <c r="I1104" t="s">
        <v>1004</v>
      </c>
      <c r="J1104" t="s">
        <v>9</v>
      </c>
      <c r="L1104">
        <v>78009011</v>
      </c>
      <c r="M1104" t="str">
        <f t="shared" si="17"/>
        <v>'78009011',</v>
      </c>
    </row>
    <row r="1105" spans="1:13" x14ac:dyDescent="0.3">
      <c r="A1105">
        <v>71003048</v>
      </c>
      <c r="B1105" t="s">
        <v>1261</v>
      </c>
      <c r="C1105" t="s">
        <v>1</v>
      </c>
      <c r="D1105" t="s">
        <v>22</v>
      </c>
      <c r="E1105" t="s">
        <v>14</v>
      </c>
      <c r="F1105" t="s">
        <v>5</v>
      </c>
      <c r="G1105" t="s">
        <v>1020</v>
      </c>
      <c r="H1105" t="s">
        <v>1003</v>
      </c>
      <c r="I1105" t="s">
        <v>1004</v>
      </c>
      <c r="J1105" t="s">
        <v>9</v>
      </c>
      <c r="L1105">
        <v>71003048</v>
      </c>
      <c r="M1105" t="str">
        <f t="shared" si="17"/>
        <v>'71003048',</v>
      </c>
    </row>
    <row r="1106" spans="1:13" x14ac:dyDescent="0.3">
      <c r="A1106">
        <v>78022777</v>
      </c>
      <c r="B1106" t="s">
        <v>1262</v>
      </c>
      <c r="C1106" t="s">
        <v>1</v>
      </c>
      <c r="D1106" t="s">
        <v>22</v>
      </c>
      <c r="E1106" t="s">
        <v>11</v>
      </c>
      <c r="F1106" t="s">
        <v>5</v>
      </c>
      <c r="G1106" t="s">
        <v>1002</v>
      </c>
      <c r="H1106" t="s">
        <v>1003</v>
      </c>
      <c r="I1106" t="s">
        <v>1004</v>
      </c>
      <c r="J1106" t="s">
        <v>9</v>
      </c>
      <c r="L1106">
        <v>78022777</v>
      </c>
      <c r="M1106" t="str">
        <f t="shared" si="17"/>
        <v>'78022777',</v>
      </c>
    </row>
    <row r="1107" spans="1:13" x14ac:dyDescent="0.3">
      <c r="A1107">
        <v>78009146</v>
      </c>
      <c r="B1107" t="s">
        <v>1263</v>
      </c>
      <c r="C1107" t="s">
        <v>1</v>
      </c>
      <c r="D1107" t="s">
        <v>22</v>
      </c>
      <c r="E1107" t="s">
        <v>31</v>
      </c>
      <c r="F1107" t="s">
        <v>5</v>
      </c>
      <c r="G1107" t="s">
        <v>1026</v>
      </c>
      <c r="H1107" t="s">
        <v>1003</v>
      </c>
      <c r="I1107" t="s">
        <v>1004</v>
      </c>
      <c r="J1107" t="s">
        <v>9</v>
      </c>
      <c r="L1107">
        <v>78009146</v>
      </c>
      <c r="M1107" t="str">
        <f t="shared" si="17"/>
        <v>'78009146',</v>
      </c>
    </row>
    <row r="1108" spans="1:13" x14ac:dyDescent="0.3">
      <c r="A1108">
        <v>71316103</v>
      </c>
      <c r="B1108" t="s">
        <v>1264</v>
      </c>
      <c r="C1108" t="s">
        <v>1</v>
      </c>
      <c r="D1108" t="s">
        <v>13</v>
      </c>
      <c r="E1108" t="s">
        <v>14</v>
      </c>
      <c r="F1108" t="s">
        <v>5</v>
      </c>
      <c r="G1108" t="s">
        <v>1002</v>
      </c>
      <c r="H1108" t="s">
        <v>1003</v>
      </c>
      <c r="I1108" t="s">
        <v>1004</v>
      </c>
      <c r="J1108" t="s">
        <v>9</v>
      </c>
      <c r="L1108">
        <v>71316103</v>
      </c>
      <c r="M1108" t="str">
        <f t="shared" si="17"/>
        <v>'71316103',</v>
      </c>
    </row>
    <row r="1109" spans="1:13" x14ac:dyDescent="0.3">
      <c r="A1109">
        <v>71014075</v>
      </c>
      <c r="B1109" t="s">
        <v>1265</v>
      </c>
      <c r="C1109" t="s">
        <v>1</v>
      </c>
      <c r="D1109" t="s">
        <v>3</v>
      </c>
      <c r="E1109" t="s">
        <v>4</v>
      </c>
      <c r="F1109" t="s">
        <v>5</v>
      </c>
      <c r="G1109" t="s">
        <v>1026</v>
      </c>
      <c r="H1109" t="s">
        <v>1003</v>
      </c>
      <c r="I1109" t="s">
        <v>1004</v>
      </c>
      <c r="J1109" t="s">
        <v>9</v>
      </c>
      <c r="L1109">
        <v>71014075</v>
      </c>
      <c r="M1109" t="str">
        <f t="shared" si="17"/>
        <v>'71014075',</v>
      </c>
    </row>
    <row r="1110" spans="1:13" x14ac:dyDescent="0.3">
      <c r="A1110">
        <v>71316545</v>
      </c>
      <c r="B1110" t="s">
        <v>1266</v>
      </c>
      <c r="C1110" t="s">
        <v>1</v>
      </c>
      <c r="D1110" t="s">
        <v>22</v>
      </c>
      <c r="E1110" t="s">
        <v>4</v>
      </c>
      <c r="F1110" t="s">
        <v>5</v>
      </c>
      <c r="G1110" t="s">
        <v>1026</v>
      </c>
      <c r="H1110" t="s">
        <v>1003</v>
      </c>
      <c r="I1110" t="s">
        <v>1004</v>
      </c>
      <c r="J1110" t="s">
        <v>9</v>
      </c>
      <c r="L1110">
        <v>71316545</v>
      </c>
      <c r="M1110" t="str">
        <f t="shared" si="17"/>
        <v>'71316545',</v>
      </c>
    </row>
    <row r="1111" spans="1:13" x14ac:dyDescent="0.3">
      <c r="A1111">
        <v>71005639</v>
      </c>
      <c r="B1111" t="s">
        <v>1267</v>
      </c>
      <c r="C1111" t="s">
        <v>1</v>
      </c>
      <c r="D1111" t="s">
        <v>3</v>
      </c>
      <c r="E1111" t="s">
        <v>31</v>
      </c>
      <c r="F1111" t="s">
        <v>5</v>
      </c>
      <c r="G1111" t="s">
        <v>1002</v>
      </c>
      <c r="H1111" t="s">
        <v>1003</v>
      </c>
      <c r="I1111" t="s">
        <v>1004</v>
      </c>
      <c r="J1111" t="s">
        <v>9</v>
      </c>
      <c r="L1111">
        <v>71005639</v>
      </c>
      <c r="M1111" t="str">
        <f t="shared" si="17"/>
        <v>'71005639',</v>
      </c>
    </row>
    <row r="1112" spans="1:13" x14ac:dyDescent="0.3">
      <c r="A1112">
        <v>78020997</v>
      </c>
      <c r="B1112" t="s">
        <v>1268</v>
      </c>
      <c r="C1112" t="s">
        <v>1</v>
      </c>
      <c r="D1112" t="s">
        <v>3</v>
      </c>
      <c r="E1112" t="s">
        <v>11</v>
      </c>
      <c r="F1112" t="s">
        <v>5</v>
      </c>
      <c r="G1112" t="s">
        <v>1058</v>
      </c>
      <c r="H1112" t="s">
        <v>1007</v>
      </c>
      <c r="I1112" t="s">
        <v>1004</v>
      </c>
      <c r="J1112" t="s">
        <v>9</v>
      </c>
      <c r="L1112">
        <v>78020997</v>
      </c>
      <c r="M1112" t="str">
        <f t="shared" si="17"/>
        <v>'78020997',</v>
      </c>
    </row>
    <row r="1113" spans="1:13" x14ac:dyDescent="0.3">
      <c r="A1113">
        <v>71003492</v>
      </c>
      <c r="B1113" t="s">
        <v>1269</v>
      </c>
      <c r="C1113" t="s">
        <v>1</v>
      </c>
      <c r="D1113" t="s">
        <v>3</v>
      </c>
      <c r="E1113" t="s">
        <v>11</v>
      </c>
      <c r="F1113" t="s">
        <v>5</v>
      </c>
      <c r="G1113" t="s">
        <v>1006</v>
      </c>
      <c r="H1113" t="s">
        <v>1007</v>
      </c>
      <c r="I1113" t="s">
        <v>1004</v>
      </c>
      <c r="J1113" t="s">
        <v>9</v>
      </c>
      <c r="L1113">
        <v>71003492</v>
      </c>
      <c r="M1113" t="str">
        <f t="shared" si="17"/>
        <v>'71003492',</v>
      </c>
    </row>
    <row r="1114" spans="1:13" x14ac:dyDescent="0.3">
      <c r="A1114">
        <v>71415991</v>
      </c>
      <c r="B1114" t="s">
        <v>1270</v>
      </c>
      <c r="C1114" t="s">
        <v>1</v>
      </c>
      <c r="D1114" t="s">
        <v>3</v>
      </c>
      <c r="E1114" t="s">
        <v>11</v>
      </c>
      <c r="F1114" t="s">
        <v>5</v>
      </c>
      <c r="G1114" t="s">
        <v>1006</v>
      </c>
      <c r="H1114" t="s">
        <v>1007</v>
      </c>
      <c r="I1114" t="s">
        <v>1004</v>
      </c>
      <c r="J1114" t="s">
        <v>9</v>
      </c>
      <c r="L1114">
        <v>71415991</v>
      </c>
      <c r="M1114" t="str">
        <f t="shared" si="17"/>
        <v>'71415991',</v>
      </c>
    </row>
    <row r="1115" spans="1:13" x14ac:dyDescent="0.3">
      <c r="A1115">
        <v>71003306</v>
      </c>
      <c r="B1115" t="s">
        <v>1271</v>
      </c>
      <c r="C1115" t="s">
        <v>1</v>
      </c>
      <c r="D1115" t="s">
        <v>22</v>
      </c>
      <c r="E1115" t="s">
        <v>11</v>
      </c>
      <c r="F1115" t="s">
        <v>5</v>
      </c>
      <c r="G1115" t="s">
        <v>1018</v>
      </c>
      <c r="H1115" t="s">
        <v>1007</v>
      </c>
      <c r="I1115" t="s">
        <v>1004</v>
      </c>
      <c r="J1115" t="s">
        <v>9</v>
      </c>
      <c r="L1115">
        <v>71003306</v>
      </c>
      <c r="M1115" t="str">
        <f t="shared" si="17"/>
        <v>'71003306',</v>
      </c>
    </row>
    <row r="1116" spans="1:13" x14ac:dyDescent="0.3">
      <c r="A1116">
        <v>71005678</v>
      </c>
      <c r="B1116" t="s">
        <v>1272</v>
      </c>
      <c r="C1116" t="s">
        <v>1</v>
      </c>
      <c r="D1116" t="s">
        <v>3</v>
      </c>
      <c r="E1116" t="s">
        <v>11</v>
      </c>
      <c r="F1116" t="s">
        <v>5</v>
      </c>
      <c r="G1116" t="s">
        <v>1058</v>
      </c>
      <c r="H1116" t="s">
        <v>1007</v>
      </c>
      <c r="I1116" t="s">
        <v>1004</v>
      </c>
      <c r="J1116" t="s">
        <v>9</v>
      </c>
      <c r="L1116">
        <v>71005678</v>
      </c>
      <c r="M1116" t="str">
        <f t="shared" si="17"/>
        <v>'71005678',</v>
      </c>
    </row>
    <row r="1117" spans="1:13" x14ac:dyDescent="0.3">
      <c r="A1117">
        <v>71417405</v>
      </c>
      <c r="B1117" t="s">
        <v>1273</v>
      </c>
      <c r="C1117" t="s">
        <v>1</v>
      </c>
      <c r="D1117" t="s">
        <v>3</v>
      </c>
      <c r="E1117" t="s">
        <v>11</v>
      </c>
      <c r="F1117" t="s">
        <v>5</v>
      </c>
      <c r="G1117" t="s">
        <v>1058</v>
      </c>
      <c r="H1117" t="s">
        <v>1007</v>
      </c>
      <c r="I1117" t="s">
        <v>1004</v>
      </c>
      <c r="J1117" t="s">
        <v>9</v>
      </c>
      <c r="L1117">
        <v>71417405</v>
      </c>
      <c r="M1117" t="str">
        <f t="shared" si="17"/>
        <v>'71417405',</v>
      </c>
    </row>
    <row r="1118" spans="1:13" x14ac:dyDescent="0.3">
      <c r="A1118">
        <v>78003194</v>
      </c>
      <c r="B1118" t="s">
        <v>1274</v>
      </c>
      <c r="C1118" t="s">
        <v>1</v>
      </c>
      <c r="D1118" t="s">
        <v>3</v>
      </c>
      <c r="E1118" t="s">
        <v>11</v>
      </c>
      <c r="F1118" t="s">
        <v>5</v>
      </c>
      <c r="G1118" t="s">
        <v>1052</v>
      </c>
      <c r="H1118" t="s">
        <v>1016</v>
      </c>
      <c r="I1118" t="s">
        <v>1004</v>
      </c>
      <c r="J1118" t="s">
        <v>9</v>
      </c>
      <c r="L1118">
        <v>78003194</v>
      </c>
      <c r="M1118" t="str">
        <f t="shared" si="17"/>
        <v>'78003194',</v>
      </c>
    </row>
    <row r="1119" spans="1:13" x14ac:dyDescent="0.3">
      <c r="A1119">
        <v>71316864</v>
      </c>
      <c r="B1119" t="s">
        <v>1275</v>
      </c>
      <c r="C1119" t="s">
        <v>1</v>
      </c>
      <c r="D1119" t="s">
        <v>3</v>
      </c>
      <c r="E1119" t="s">
        <v>11</v>
      </c>
      <c r="F1119" t="s">
        <v>5</v>
      </c>
      <c r="G1119" t="s">
        <v>1041</v>
      </c>
      <c r="H1119" t="s">
        <v>1003</v>
      </c>
      <c r="I1119" t="s">
        <v>1004</v>
      </c>
      <c r="J1119" t="s">
        <v>9</v>
      </c>
      <c r="L1119">
        <v>71316864</v>
      </c>
      <c r="M1119" t="str">
        <f t="shared" si="17"/>
        <v>'71316864',</v>
      </c>
    </row>
    <row r="1120" spans="1:13" x14ac:dyDescent="0.3">
      <c r="A1120">
        <v>78023033</v>
      </c>
      <c r="B1120" t="s">
        <v>1276</v>
      </c>
      <c r="C1120" t="s">
        <v>1</v>
      </c>
      <c r="D1120" t="s">
        <v>3</v>
      </c>
      <c r="E1120" t="s">
        <v>11</v>
      </c>
      <c r="F1120" t="s">
        <v>5</v>
      </c>
      <c r="G1120" t="s">
        <v>1041</v>
      </c>
      <c r="H1120" t="s">
        <v>1003</v>
      </c>
      <c r="I1120" t="s">
        <v>1004</v>
      </c>
      <c r="J1120" t="s">
        <v>9</v>
      </c>
      <c r="L1120">
        <v>78023033</v>
      </c>
      <c r="M1120" t="str">
        <f t="shared" si="17"/>
        <v>'78023033',</v>
      </c>
    </row>
    <row r="1121" spans="1:13" x14ac:dyDescent="0.3">
      <c r="A1121">
        <v>71316903</v>
      </c>
      <c r="B1121" t="s">
        <v>1277</v>
      </c>
      <c r="C1121" t="s">
        <v>1</v>
      </c>
      <c r="D1121" t="s">
        <v>3</v>
      </c>
      <c r="E1121" t="s">
        <v>4</v>
      </c>
      <c r="F1121" t="s">
        <v>5</v>
      </c>
      <c r="G1121" t="s">
        <v>1041</v>
      </c>
      <c r="H1121" t="s">
        <v>1003</v>
      </c>
      <c r="I1121" t="s">
        <v>1004</v>
      </c>
      <c r="J1121" t="s">
        <v>9</v>
      </c>
      <c r="L1121">
        <v>71316903</v>
      </c>
      <c r="M1121" t="str">
        <f t="shared" si="17"/>
        <v>'71316903',</v>
      </c>
    </row>
    <row r="1122" spans="1:13" x14ac:dyDescent="0.3">
      <c r="A1122">
        <v>78022310</v>
      </c>
      <c r="B1122" t="s">
        <v>1278</v>
      </c>
      <c r="C1122" t="s">
        <v>1</v>
      </c>
      <c r="D1122" t="s">
        <v>201</v>
      </c>
      <c r="E1122" t="s">
        <v>11</v>
      </c>
      <c r="F1122" t="s">
        <v>5</v>
      </c>
      <c r="G1122" t="s">
        <v>1052</v>
      </c>
      <c r="H1122" t="s">
        <v>1016</v>
      </c>
      <c r="I1122" t="s">
        <v>1004</v>
      </c>
      <c r="J1122" t="s">
        <v>9</v>
      </c>
      <c r="L1122">
        <v>78022310</v>
      </c>
      <c r="M1122" t="str">
        <f t="shared" si="17"/>
        <v>'78022310',</v>
      </c>
    </row>
    <row r="1123" spans="1:13" x14ac:dyDescent="0.3">
      <c r="A1123">
        <v>71002812</v>
      </c>
      <c r="B1123" t="s">
        <v>1279</v>
      </c>
      <c r="C1123" t="s">
        <v>1</v>
      </c>
      <c r="D1123" t="s">
        <v>3</v>
      </c>
      <c r="E1123" t="s">
        <v>4</v>
      </c>
      <c r="F1123" t="s">
        <v>5</v>
      </c>
      <c r="G1123" t="s">
        <v>1018</v>
      </c>
      <c r="H1123" t="s">
        <v>1007</v>
      </c>
      <c r="I1123" t="s">
        <v>1004</v>
      </c>
      <c r="J1123" t="s">
        <v>9</v>
      </c>
      <c r="L1123">
        <v>71002812</v>
      </c>
      <c r="M1123" t="str">
        <f t="shared" si="17"/>
        <v>'71002812',</v>
      </c>
    </row>
    <row r="1124" spans="1:13" x14ac:dyDescent="0.3">
      <c r="A1124">
        <v>71415962</v>
      </c>
      <c r="B1124" t="s">
        <v>1280</v>
      </c>
      <c r="C1124" t="s">
        <v>1</v>
      </c>
      <c r="D1124" t="s">
        <v>3</v>
      </c>
      <c r="E1124" t="s">
        <v>4</v>
      </c>
      <c r="F1124" t="s">
        <v>5</v>
      </c>
      <c r="G1124" t="s">
        <v>1006</v>
      </c>
      <c r="H1124" t="s">
        <v>1007</v>
      </c>
      <c r="I1124" t="s">
        <v>1004</v>
      </c>
      <c r="J1124" t="s">
        <v>9</v>
      </c>
      <c r="L1124">
        <v>71415962</v>
      </c>
      <c r="M1124" t="str">
        <f t="shared" si="17"/>
        <v>'71415962',</v>
      </c>
    </row>
    <row r="1125" spans="1:13" x14ac:dyDescent="0.3">
      <c r="A1125">
        <v>78019410</v>
      </c>
      <c r="B1125" t="s">
        <v>1281</v>
      </c>
      <c r="C1125" t="s">
        <v>1</v>
      </c>
      <c r="D1125" t="s">
        <v>3</v>
      </c>
      <c r="E1125" t="s">
        <v>4</v>
      </c>
      <c r="F1125" t="s">
        <v>5</v>
      </c>
      <c r="G1125" t="s">
        <v>1009</v>
      </c>
      <c r="H1125" t="s">
        <v>1007</v>
      </c>
      <c r="I1125" t="s">
        <v>1004</v>
      </c>
      <c r="J1125" t="s">
        <v>9</v>
      </c>
      <c r="L1125">
        <v>78019410</v>
      </c>
      <c r="M1125" t="str">
        <f t="shared" si="17"/>
        <v>'78019410',</v>
      </c>
    </row>
    <row r="1126" spans="1:13" x14ac:dyDescent="0.3">
      <c r="A1126">
        <v>71317160</v>
      </c>
      <c r="B1126" t="s">
        <v>267</v>
      </c>
      <c r="C1126" t="s">
        <v>1</v>
      </c>
      <c r="D1126" t="s">
        <v>22</v>
      </c>
      <c r="E1126" t="s">
        <v>31</v>
      </c>
      <c r="F1126" t="s">
        <v>5</v>
      </c>
      <c r="G1126" t="s">
        <v>1026</v>
      </c>
      <c r="H1126" t="s">
        <v>1003</v>
      </c>
      <c r="I1126" t="s">
        <v>1004</v>
      </c>
      <c r="J1126" t="s">
        <v>9</v>
      </c>
      <c r="L1126">
        <v>71317160</v>
      </c>
      <c r="M1126" t="str">
        <f t="shared" si="17"/>
        <v>'71317160',</v>
      </c>
    </row>
    <row r="1127" spans="1:13" x14ac:dyDescent="0.3">
      <c r="A1127">
        <v>71003487</v>
      </c>
      <c r="B1127" t="s">
        <v>1282</v>
      </c>
      <c r="C1127" t="s">
        <v>1</v>
      </c>
      <c r="D1127" t="s">
        <v>22</v>
      </c>
      <c r="E1127" t="s">
        <v>11</v>
      </c>
      <c r="F1127" t="s">
        <v>5</v>
      </c>
      <c r="G1127" t="s">
        <v>1006</v>
      </c>
      <c r="H1127" t="s">
        <v>1007</v>
      </c>
      <c r="I1127" t="s">
        <v>1004</v>
      </c>
      <c r="J1127" t="s">
        <v>9</v>
      </c>
      <c r="L1127">
        <v>71003487</v>
      </c>
      <c r="M1127" t="str">
        <f t="shared" si="17"/>
        <v>'71003487',</v>
      </c>
    </row>
    <row r="1128" spans="1:13" x14ac:dyDescent="0.3">
      <c r="A1128">
        <v>78003418</v>
      </c>
      <c r="B1128" t="s">
        <v>1283</v>
      </c>
      <c r="C1128" t="s">
        <v>1</v>
      </c>
      <c r="D1128" t="s">
        <v>3</v>
      </c>
      <c r="E1128" t="s">
        <v>4</v>
      </c>
      <c r="F1128" t="s">
        <v>5</v>
      </c>
      <c r="G1128" t="s">
        <v>1018</v>
      </c>
      <c r="H1128" t="s">
        <v>1007</v>
      </c>
      <c r="I1128" t="s">
        <v>1004</v>
      </c>
      <c r="J1128" t="s">
        <v>9</v>
      </c>
      <c r="L1128">
        <v>78003418</v>
      </c>
      <c r="M1128" t="str">
        <f t="shared" si="17"/>
        <v>'78003418',</v>
      </c>
    </row>
    <row r="1129" spans="1:13" x14ac:dyDescent="0.3">
      <c r="A1129">
        <v>71317695</v>
      </c>
      <c r="B1129" t="s">
        <v>1284</v>
      </c>
      <c r="C1129" t="s">
        <v>1</v>
      </c>
      <c r="D1129" t="s">
        <v>22</v>
      </c>
      <c r="E1129" t="s">
        <v>4</v>
      </c>
      <c r="F1129" t="s">
        <v>5</v>
      </c>
      <c r="G1129" t="s">
        <v>1006</v>
      </c>
      <c r="H1129" t="s">
        <v>1007</v>
      </c>
      <c r="I1129" t="s">
        <v>1004</v>
      </c>
      <c r="J1129" t="s">
        <v>9</v>
      </c>
      <c r="L1129">
        <v>71317695</v>
      </c>
      <c r="M1129" t="str">
        <f t="shared" si="17"/>
        <v>'71317695',</v>
      </c>
    </row>
    <row r="1130" spans="1:13" x14ac:dyDescent="0.3">
      <c r="A1130">
        <v>71316997</v>
      </c>
      <c r="B1130" t="s">
        <v>1285</v>
      </c>
      <c r="C1130" t="s">
        <v>1</v>
      </c>
      <c r="D1130" t="s">
        <v>3</v>
      </c>
      <c r="E1130" t="s">
        <v>4</v>
      </c>
      <c r="F1130" t="s">
        <v>5</v>
      </c>
      <c r="G1130" t="s">
        <v>1006</v>
      </c>
      <c r="H1130" t="s">
        <v>1007</v>
      </c>
      <c r="I1130" t="s">
        <v>1004</v>
      </c>
      <c r="J1130" t="s">
        <v>9</v>
      </c>
      <c r="L1130">
        <v>71316997</v>
      </c>
      <c r="M1130" t="str">
        <f t="shared" si="17"/>
        <v>'71316997',</v>
      </c>
    </row>
    <row r="1131" spans="1:13" x14ac:dyDescent="0.3">
      <c r="A1131">
        <v>71317107</v>
      </c>
      <c r="B1131" t="s">
        <v>1286</v>
      </c>
      <c r="C1131" t="s">
        <v>1</v>
      </c>
      <c r="D1131" t="s">
        <v>22</v>
      </c>
      <c r="E1131" t="s">
        <v>14</v>
      </c>
      <c r="F1131" t="s">
        <v>5</v>
      </c>
      <c r="G1131" t="s">
        <v>1026</v>
      </c>
      <c r="H1131" t="s">
        <v>1003</v>
      </c>
      <c r="I1131" t="s">
        <v>1004</v>
      </c>
      <c r="J1131" t="s">
        <v>9</v>
      </c>
      <c r="L1131">
        <v>71317107</v>
      </c>
      <c r="M1131" t="str">
        <f t="shared" si="17"/>
        <v>'71317107',</v>
      </c>
    </row>
    <row r="1132" spans="1:13" x14ac:dyDescent="0.3">
      <c r="A1132">
        <v>79005272</v>
      </c>
      <c r="B1132" t="s">
        <v>1287</v>
      </c>
      <c r="C1132" t="s">
        <v>1</v>
      </c>
      <c r="D1132" t="s">
        <v>3</v>
      </c>
      <c r="E1132" t="s">
        <v>4</v>
      </c>
      <c r="F1132" t="s">
        <v>5</v>
      </c>
      <c r="G1132" t="s">
        <v>1018</v>
      </c>
      <c r="H1132" t="s">
        <v>1007</v>
      </c>
      <c r="I1132" t="s">
        <v>1004</v>
      </c>
      <c r="J1132" t="s">
        <v>9</v>
      </c>
      <c r="L1132">
        <v>79005272</v>
      </c>
      <c r="M1132" t="str">
        <f t="shared" si="17"/>
        <v>'79005272',</v>
      </c>
    </row>
    <row r="1133" spans="1:13" x14ac:dyDescent="0.3">
      <c r="A1133">
        <v>78021135</v>
      </c>
      <c r="B1133" t="s">
        <v>1288</v>
      </c>
      <c r="C1133" t="s">
        <v>1</v>
      </c>
      <c r="D1133" t="s">
        <v>201</v>
      </c>
      <c r="E1133" t="s">
        <v>4</v>
      </c>
      <c r="F1133" t="s">
        <v>5</v>
      </c>
      <c r="G1133" t="s">
        <v>1015</v>
      </c>
      <c r="H1133" t="s">
        <v>1016</v>
      </c>
      <c r="I1133" t="s">
        <v>1004</v>
      </c>
      <c r="J1133" t="s">
        <v>9</v>
      </c>
      <c r="L1133">
        <v>78021135</v>
      </c>
      <c r="M1133" t="str">
        <f t="shared" si="17"/>
        <v>'78021135',</v>
      </c>
    </row>
    <row r="1134" spans="1:13" x14ac:dyDescent="0.3">
      <c r="A1134">
        <v>71001776</v>
      </c>
      <c r="B1134" t="s">
        <v>1289</v>
      </c>
      <c r="C1134" t="s">
        <v>1</v>
      </c>
      <c r="D1134" t="s">
        <v>22</v>
      </c>
      <c r="E1134" t="s">
        <v>4</v>
      </c>
      <c r="F1134" t="s">
        <v>5</v>
      </c>
      <c r="G1134" t="s">
        <v>1015</v>
      </c>
      <c r="H1134" t="s">
        <v>1016</v>
      </c>
      <c r="I1134" t="s">
        <v>1004</v>
      </c>
      <c r="J1134" t="s">
        <v>9</v>
      </c>
      <c r="L1134">
        <v>71001776</v>
      </c>
      <c r="M1134" t="str">
        <f t="shared" si="17"/>
        <v>'71001776',</v>
      </c>
    </row>
    <row r="1135" spans="1:13" x14ac:dyDescent="0.3">
      <c r="A1135">
        <v>78006004</v>
      </c>
      <c r="B1135" t="s">
        <v>1290</v>
      </c>
      <c r="C1135" t="s">
        <v>1</v>
      </c>
      <c r="D1135" t="s">
        <v>201</v>
      </c>
      <c r="E1135" t="s">
        <v>4</v>
      </c>
      <c r="F1135" t="s">
        <v>5</v>
      </c>
      <c r="G1135" t="s">
        <v>1015</v>
      </c>
      <c r="H1135" t="s">
        <v>1016</v>
      </c>
      <c r="I1135" t="s">
        <v>1004</v>
      </c>
      <c r="J1135" t="s">
        <v>9</v>
      </c>
      <c r="L1135">
        <v>78006004</v>
      </c>
      <c r="M1135" t="str">
        <f t="shared" si="17"/>
        <v>'78006004',</v>
      </c>
    </row>
    <row r="1136" spans="1:13" x14ac:dyDescent="0.3">
      <c r="A1136">
        <v>71417014</v>
      </c>
      <c r="B1136" t="s">
        <v>1291</v>
      </c>
      <c r="C1136" t="s">
        <v>1</v>
      </c>
      <c r="D1136" t="s">
        <v>201</v>
      </c>
      <c r="E1136" t="s">
        <v>4</v>
      </c>
      <c r="F1136" t="s">
        <v>5</v>
      </c>
      <c r="G1136" t="s">
        <v>1015</v>
      </c>
      <c r="H1136" t="s">
        <v>1016</v>
      </c>
      <c r="I1136" t="s">
        <v>1004</v>
      </c>
      <c r="J1136" t="s">
        <v>9</v>
      </c>
      <c r="L1136">
        <v>71417014</v>
      </c>
      <c r="M1136" t="str">
        <f t="shared" si="17"/>
        <v>'71417014',</v>
      </c>
    </row>
    <row r="1137" spans="1:13" x14ac:dyDescent="0.3">
      <c r="A1137">
        <v>78020923</v>
      </c>
      <c r="B1137" t="s">
        <v>1292</v>
      </c>
      <c r="C1137" t="s">
        <v>1</v>
      </c>
      <c r="D1137" t="s">
        <v>3</v>
      </c>
      <c r="E1137" t="s">
        <v>4</v>
      </c>
      <c r="F1137" t="s">
        <v>5</v>
      </c>
      <c r="G1137" t="s">
        <v>1097</v>
      </c>
      <c r="H1137" t="s">
        <v>1016</v>
      </c>
      <c r="I1137" t="s">
        <v>1004</v>
      </c>
      <c r="J1137" t="s">
        <v>9</v>
      </c>
      <c r="L1137">
        <v>78020923</v>
      </c>
      <c r="M1137" t="str">
        <f t="shared" si="17"/>
        <v>'78020923',</v>
      </c>
    </row>
    <row r="1138" spans="1:13" x14ac:dyDescent="0.3">
      <c r="A1138">
        <v>78001945</v>
      </c>
      <c r="B1138" t="s">
        <v>1293</v>
      </c>
      <c r="C1138" t="s">
        <v>1</v>
      </c>
      <c r="D1138" t="s">
        <v>3</v>
      </c>
      <c r="E1138" t="s">
        <v>11</v>
      </c>
      <c r="F1138" t="s">
        <v>5</v>
      </c>
      <c r="G1138" t="s">
        <v>1006</v>
      </c>
      <c r="H1138" t="s">
        <v>1007</v>
      </c>
      <c r="I1138" t="s">
        <v>1004</v>
      </c>
      <c r="J1138" t="s">
        <v>9</v>
      </c>
      <c r="L1138">
        <v>78001945</v>
      </c>
      <c r="M1138" t="str">
        <f t="shared" si="17"/>
        <v>'78001945',</v>
      </c>
    </row>
    <row r="1139" spans="1:13" x14ac:dyDescent="0.3">
      <c r="A1139">
        <v>71002942</v>
      </c>
      <c r="B1139" t="s">
        <v>1294</v>
      </c>
      <c r="C1139" t="s">
        <v>1</v>
      </c>
      <c r="D1139" t="s">
        <v>3</v>
      </c>
      <c r="E1139" t="s">
        <v>14</v>
      </c>
      <c r="F1139" t="s">
        <v>5</v>
      </c>
      <c r="G1139" t="s">
        <v>1006</v>
      </c>
      <c r="H1139" t="s">
        <v>1007</v>
      </c>
      <c r="I1139" t="s">
        <v>1004</v>
      </c>
      <c r="J1139" t="s">
        <v>9</v>
      </c>
      <c r="L1139">
        <v>71002942</v>
      </c>
      <c r="M1139" t="str">
        <f t="shared" si="17"/>
        <v>'71002942',</v>
      </c>
    </row>
    <row r="1140" spans="1:13" x14ac:dyDescent="0.3">
      <c r="A1140">
        <v>78021480</v>
      </c>
      <c r="B1140" t="s">
        <v>1295</v>
      </c>
      <c r="C1140" t="s">
        <v>1</v>
      </c>
      <c r="D1140" t="s">
        <v>3</v>
      </c>
      <c r="E1140" t="s">
        <v>4</v>
      </c>
      <c r="F1140" t="s">
        <v>5</v>
      </c>
      <c r="G1140" t="s">
        <v>1018</v>
      </c>
      <c r="H1140" t="s">
        <v>1007</v>
      </c>
      <c r="I1140" t="s">
        <v>1004</v>
      </c>
      <c r="J1140" t="s">
        <v>9</v>
      </c>
      <c r="L1140">
        <v>78021480</v>
      </c>
      <c r="M1140" t="str">
        <f t="shared" si="17"/>
        <v>'78021480',</v>
      </c>
    </row>
    <row r="1141" spans="1:13" x14ac:dyDescent="0.3">
      <c r="A1141">
        <v>71003482</v>
      </c>
      <c r="B1141" t="s">
        <v>390</v>
      </c>
      <c r="C1141" t="s">
        <v>1</v>
      </c>
      <c r="D1141" t="s">
        <v>22</v>
      </c>
      <c r="E1141" t="s">
        <v>4</v>
      </c>
      <c r="F1141" t="s">
        <v>5</v>
      </c>
      <c r="G1141" t="s">
        <v>1006</v>
      </c>
      <c r="H1141" t="s">
        <v>1007</v>
      </c>
      <c r="I1141" t="s">
        <v>1004</v>
      </c>
      <c r="J1141" t="s">
        <v>9</v>
      </c>
      <c r="L1141">
        <v>71003482</v>
      </c>
      <c r="M1141" t="str">
        <f t="shared" si="17"/>
        <v>'71003482',</v>
      </c>
    </row>
    <row r="1142" spans="1:13" x14ac:dyDescent="0.3">
      <c r="A1142">
        <v>78005946</v>
      </c>
      <c r="B1142" t="s">
        <v>1296</v>
      </c>
      <c r="C1142" t="s">
        <v>1</v>
      </c>
      <c r="D1142" t="s">
        <v>3</v>
      </c>
      <c r="E1142" t="s">
        <v>4</v>
      </c>
      <c r="F1142" t="s">
        <v>5</v>
      </c>
      <c r="G1142" t="s">
        <v>1058</v>
      </c>
      <c r="H1142" t="s">
        <v>1007</v>
      </c>
      <c r="I1142" t="s">
        <v>1004</v>
      </c>
      <c r="J1142" t="s">
        <v>9</v>
      </c>
      <c r="L1142">
        <v>78005946</v>
      </c>
      <c r="M1142" t="str">
        <f t="shared" si="17"/>
        <v>'78005946',</v>
      </c>
    </row>
    <row r="1143" spans="1:13" x14ac:dyDescent="0.3">
      <c r="A1143">
        <v>78022722</v>
      </c>
      <c r="B1143" t="s">
        <v>1297</v>
      </c>
      <c r="C1143" t="s">
        <v>1</v>
      </c>
      <c r="D1143" t="s">
        <v>3</v>
      </c>
      <c r="E1143" t="s">
        <v>11</v>
      </c>
      <c r="F1143" t="s">
        <v>5</v>
      </c>
      <c r="G1143" t="s">
        <v>1058</v>
      </c>
      <c r="H1143" t="s">
        <v>1007</v>
      </c>
      <c r="I1143" t="s">
        <v>1004</v>
      </c>
      <c r="J1143" t="s">
        <v>9</v>
      </c>
      <c r="L1143">
        <v>78022722</v>
      </c>
      <c r="M1143" t="str">
        <f t="shared" si="17"/>
        <v>'78022722',</v>
      </c>
    </row>
    <row r="1144" spans="1:13" x14ac:dyDescent="0.3">
      <c r="A1144">
        <v>79002190</v>
      </c>
      <c r="B1144" t="s">
        <v>1298</v>
      </c>
      <c r="C1144" t="s">
        <v>1</v>
      </c>
      <c r="D1144" t="s">
        <v>22</v>
      </c>
      <c r="E1144" t="s">
        <v>4</v>
      </c>
      <c r="F1144" t="s">
        <v>5</v>
      </c>
      <c r="G1144" t="s">
        <v>1006</v>
      </c>
      <c r="H1144" t="s">
        <v>1007</v>
      </c>
      <c r="I1144" t="s">
        <v>1004</v>
      </c>
      <c r="J1144" t="s">
        <v>9</v>
      </c>
      <c r="L1144">
        <v>79002190</v>
      </c>
      <c r="M1144" t="str">
        <f t="shared" si="17"/>
        <v>'79002190',</v>
      </c>
    </row>
    <row r="1145" spans="1:13" x14ac:dyDescent="0.3">
      <c r="A1145">
        <v>71316946</v>
      </c>
      <c r="B1145" t="s">
        <v>1299</v>
      </c>
      <c r="C1145" t="s">
        <v>1</v>
      </c>
      <c r="D1145" t="s">
        <v>3</v>
      </c>
      <c r="E1145" t="s">
        <v>11</v>
      </c>
      <c r="F1145" t="s">
        <v>5</v>
      </c>
      <c r="G1145" t="s">
        <v>1015</v>
      </c>
      <c r="H1145" t="s">
        <v>1016</v>
      </c>
      <c r="I1145" t="s">
        <v>1004</v>
      </c>
      <c r="J1145" t="s">
        <v>9</v>
      </c>
      <c r="L1145">
        <v>71316946</v>
      </c>
      <c r="M1145" t="str">
        <f t="shared" si="17"/>
        <v>'71316946',</v>
      </c>
    </row>
    <row r="1146" spans="1:13" x14ac:dyDescent="0.3">
      <c r="A1146">
        <v>71000202</v>
      </c>
      <c r="B1146" t="s">
        <v>1300</v>
      </c>
      <c r="C1146" t="s">
        <v>1</v>
      </c>
      <c r="D1146" t="s">
        <v>3</v>
      </c>
      <c r="E1146" t="s">
        <v>11</v>
      </c>
      <c r="F1146" t="s">
        <v>5</v>
      </c>
      <c r="G1146" t="s">
        <v>1131</v>
      </c>
      <c r="H1146" t="s">
        <v>1016</v>
      </c>
      <c r="I1146" t="s">
        <v>1004</v>
      </c>
      <c r="J1146" t="s">
        <v>9</v>
      </c>
      <c r="L1146">
        <v>71000202</v>
      </c>
      <c r="M1146" t="str">
        <f t="shared" si="17"/>
        <v>'71000202',</v>
      </c>
    </row>
    <row r="1147" spans="1:13" x14ac:dyDescent="0.3">
      <c r="A1147">
        <v>71318707</v>
      </c>
      <c r="B1147" t="s">
        <v>1301</v>
      </c>
      <c r="C1147" t="s">
        <v>1</v>
      </c>
      <c r="D1147" t="s">
        <v>13</v>
      </c>
      <c r="E1147" t="s">
        <v>14</v>
      </c>
      <c r="F1147" t="s">
        <v>5</v>
      </c>
      <c r="G1147" t="s">
        <v>1002</v>
      </c>
      <c r="H1147" t="s">
        <v>1003</v>
      </c>
      <c r="I1147" t="s">
        <v>1004</v>
      </c>
      <c r="J1147" t="s">
        <v>9</v>
      </c>
      <c r="L1147">
        <v>71318707</v>
      </c>
      <c r="M1147" t="str">
        <f t="shared" si="17"/>
        <v>'71318707',</v>
      </c>
    </row>
    <row r="1148" spans="1:13" x14ac:dyDescent="0.3">
      <c r="A1148">
        <v>71018526</v>
      </c>
      <c r="B1148" t="s">
        <v>1302</v>
      </c>
      <c r="C1148" t="s">
        <v>1</v>
      </c>
      <c r="D1148" t="s">
        <v>3</v>
      </c>
      <c r="E1148" t="s">
        <v>14</v>
      </c>
      <c r="F1148" t="s">
        <v>5</v>
      </c>
      <c r="G1148" t="s">
        <v>1002</v>
      </c>
      <c r="H1148" t="s">
        <v>1003</v>
      </c>
      <c r="I1148" t="s">
        <v>1004</v>
      </c>
      <c r="J1148" t="s">
        <v>9</v>
      </c>
      <c r="L1148">
        <v>71018526</v>
      </c>
      <c r="M1148" t="str">
        <f t="shared" si="17"/>
        <v>'71018526',</v>
      </c>
    </row>
    <row r="1149" spans="1:13" x14ac:dyDescent="0.3">
      <c r="A1149">
        <v>79005473</v>
      </c>
      <c r="B1149" t="s">
        <v>1303</v>
      </c>
      <c r="C1149" t="s">
        <v>1</v>
      </c>
      <c r="D1149" t="s">
        <v>22</v>
      </c>
      <c r="E1149" t="s">
        <v>4</v>
      </c>
      <c r="F1149" t="s">
        <v>5</v>
      </c>
      <c r="G1149" t="s">
        <v>1002</v>
      </c>
      <c r="H1149" t="s">
        <v>1003</v>
      </c>
      <c r="I1149" t="s">
        <v>1004</v>
      </c>
      <c r="J1149" t="s">
        <v>9</v>
      </c>
      <c r="L1149">
        <v>79005473</v>
      </c>
      <c r="M1149" t="str">
        <f t="shared" si="17"/>
        <v>'79005473',</v>
      </c>
    </row>
    <row r="1150" spans="1:13" x14ac:dyDescent="0.3">
      <c r="A1150">
        <v>71415960</v>
      </c>
      <c r="B1150" t="s">
        <v>1304</v>
      </c>
      <c r="C1150" t="s">
        <v>1</v>
      </c>
      <c r="D1150" t="s">
        <v>29</v>
      </c>
      <c r="E1150" t="s">
        <v>11</v>
      </c>
      <c r="F1150" t="s">
        <v>5</v>
      </c>
      <c r="G1150" t="s">
        <v>1058</v>
      </c>
      <c r="H1150" t="s">
        <v>1007</v>
      </c>
      <c r="I1150" t="s">
        <v>1004</v>
      </c>
      <c r="J1150" t="s">
        <v>9</v>
      </c>
      <c r="L1150">
        <v>71415960</v>
      </c>
      <c r="M1150" t="str">
        <f t="shared" si="17"/>
        <v>'71415960',</v>
      </c>
    </row>
    <row r="1151" spans="1:13" x14ac:dyDescent="0.3">
      <c r="A1151">
        <v>71416139</v>
      </c>
      <c r="B1151" t="s">
        <v>1305</v>
      </c>
      <c r="C1151" t="s">
        <v>1</v>
      </c>
      <c r="D1151" t="s">
        <v>3</v>
      </c>
      <c r="E1151" t="s">
        <v>14</v>
      </c>
      <c r="F1151" t="s">
        <v>5</v>
      </c>
      <c r="G1151" t="s">
        <v>1009</v>
      </c>
      <c r="H1151" t="s">
        <v>1007</v>
      </c>
      <c r="I1151" t="s">
        <v>1004</v>
      </c>
      <c r="J1151" t="s">
        <v>9</v>
      </c>
      <c r="L1151">
        <v>71416139</v>
      </c>
      <c r="M1151" t="str">
        <f t="shared" si="17"/>
        <v>'71416139',</v>
      </c>
    </row>
    <row r="1152" spans="1:13" x14ac:dyDescent="0.3">
      <c r="A1152">
        <v>78002600</v>
      </c>
      <c r="B1152" t="s">
        <v>1306</v>
      </c>
      <c r="C1152" t="s">
        <v>1</v>
      </c>
      <c r="D1152" t="s">
        <v>3</v>
      </c>
      <c r="E1152" t="s">
        <v>11</v>
      </c>
      <c r="F1152" t="s">
        <v>5</v>
      </c>
      <c r="G1152" t="s">
        <v>1009</v>
      </c>
      <c r="H1152" t="s">
        <v>1007</v>
      </c>
      <c r="I1152" t="s">
        <v>1004</v>
      </c>
      <c r="J1152" t="s">
        <v>9</v>
      </c>
      <c r="L1152">
        <v>78002600</v>
      </c>
      <c r="M1152" t="str">
        <f t="shared" si="17"/>
        <v>'78002600',</v>
      </c>
    </row>
    <row r="1153" spans="1:13" x14ac:dyDescent="0.3">
      <c r="A1153">
        <v>78021859</v>
      </c>
      <c r="B1153" t="s">
        <v>1307</v>
      </c>
      <c r="C1153" t="s">
        <v>1</v>
      </c>
      <c r="D1153" t="s">
        <v>3</v>
      </c>
      <c r="E1153" t="s">
        <v>4</v>
      </c>
      <c r="F1153" t="s">
        <v>5</v>
      </c>
      <c r="G1153" t="s">
        <v>1131</v>
      </c>
      <c r="H1153" t="s">
        <v>1016</v>
      </c>
      <c r="I1153" t="s">
        <v>1004</v>
      </c>
      <c r="J1153" t="s">
        <v>9</v>
      </c>
      <c r="L1153">
        <v>78021859</v>
      </c>
      <c r="M1153" t="str">
        <f t="shared" si="17"/>
        <v>'78021859',</v>
      </c>
    </row>
    <row r="1154" spans="1:13" x14ac:dyDescent="0.3">
      <c r="A1154">
        <v>71317702</v>
      </c>
      <c r="B1154" t="s">
        <v>1308</v>
      </c>
      <c r="C1154" t="s">
        <v>1</v>
      </c>
      <c r="D1154" t="s">
        <v>3</v>
      </c>
      <c r="E1154" t="s">
        <v>11</v>
      </c>
      <c r="F1154" t="s">
        <v>5</v>
      </c>
      <c r="G1154" t="s">
        <v>1018</v>
      </c>
      <c r="H1154" t="s">
        <v>1007</v>
      </c>
      <c r="I1154" t="s">
        <v>1004</v>
      </c>
      <c r="J1154" t="s">
        <v>9</v>
      </c>
      <c r="L1154">
        <v>71317702</v>
      </c>
      <c r="M1154" t="str">
        <f t="shared" si="17"/>
        <v>'71317702',</v>
      </c>
    </row>
    <row r="1155" spans="1:13" x14ac:dyDescent="0.3">
      <c r="A1155">
        <v>71010217</v>
      </c>
      <c r="B1155" t="s">
        <v>1309</v>
      </c>
      <c r="C1155" t="s">
        <v>1</v>
      </c>
      <c r="D1155" t="s">
        <v>3</v>
      </c>
      <c r="E1155" t="s">
        <v>31</v>
      </c>
      <c r="F1155" t="s">
        <v>5</v>
      </c>
      <c r="G1155" t="s">
        <v>1009</v>
      </c>
      <c r="H1155" t="s">
        <v>1007</v>
      </c>
      <c r="I1155" t="s">
        <v>1004</v>
      </c>
      <c r="J1155" t="s">
        <v>9</v>
      </c>
      <c r="L1155">
        <v>71010217</v>
      </c>
      <c r="M1155" t="str">
        <f t="shared" ref="M1155:M1218" si="18">_xlfn.CONCAT("'",L1155,"'",",")</f>
        <v>'71010217',</v>
      </c>
    </row>
    <row r="1156" spans="1:13" x14ac:dyDescent="0.3">
      <c r="A1156">
        <v>71417472</v>
      </c>
      <c r="B1156" t="s">
        <v>1310</v>
      </c>
      <c r="C1156" t="s">
        <v>1</v>
      </c>
      <c r="D1156" t="s">
        <v>3</v>
      </c>
      <c r="E1156" t="s">
        <v>11</v>
      </c>
      <c r="F1156" t="s">
        <v>5</v>
      </c>
      <c r="G1156" t="s">
        <v>1058</v>
      </c>
      <c r="H1156" t="s">
        <v>1007</v>
      </c>
      <c r="I1156" t="s">
        <v>1004</v>
      </c>
      <c r="J1156" t="s">
        <v>9</v>
      </c>
      <c r="L1156">
        <v>71417472</v>
      </c>
      <c r="M1156" t="str">
        <f t="shared" si="18"/>
        <v>'71417472',</v>
      </c>
    </row>
    <row r="1157" spans="1:13" x14ac:dyDescent="0.3">
      <c r="A1157">
        <v>71007049</v>
      </c>
      <c r="B1157" t="s">
        <v>1311</v>
      </c>
      <c r="C1157" t="s">
        <v>1</v>
      </c>
      <c r="D1157" t="s">
        <v>22</v>
      </c>
      <c r="E1157" t="s">
        <v>11</v>
      </c>
      <c r="F1157" t="s">
        <v>5</v>
      </c>
      <c r="G1157" t="s">
        <v>1131</v>
      </c>
      <c r="H1157" t="s">
        <v>1016</v>
      </c>
      <c r="I1157" t="s">
        <v>1004</v>
      </c>
      <c r="J1157" t="s">
        <v>9</v>
      </c>
      <c r="L1157">
        <v>71007049</v>
      </c>
      <c r="M1157" t="str">
        <f t="shared" si="18"/>
        <v>'71007049',</v>
      </c>
    </row>
    <row r="1158" spans="1:13" x14ac:dyDescent="0.3">
      <c r="A1158">
        <v>71418018</v>
      </c>
      <c r="B1158" t="s">
        <v>1312</v>
      </c>
      <c r="C1158" t="s">
        <v>1</v>
      </c>
      <c r="D1158" t="s">
        <v>3</v>
      </c>
      <c r="E1158" t="s">
        <v>11</v>
      </c>
      <c r="F1158" t="s">
        <v>5</v>
      </c>
      <c r="G1158" t="s">
        <v>1009</v>
      </c>
      <c r="H1158" t="s">
        <v>1007</v>
      </c>
      <c r="I1158" t="s">
        <v>1004</v>
      </c>
      <c r="J1158" t="s">
        <v>9</v>
      </c>
      <c r="L1158">
        <v>71418018</v>
      </c>
      <c r="M1158" t="str">
        <f t="shared" si="18"/>
        <v>'71418018',</v>
      </c>
    </row>
    <row r="1159" spans="1:13" x14ac:dyDescent="0.3">
      <c r="A1159">
        <v>71416138</v>
      </c>
      <c r="B1159" t="s">
        <v>1313</v>
      </c>
      <c r="C1159" t="s">
        <v>1</v>
      </c>
      <c r="D1159" t="s">
        <v>3</v>
      </c>
      <c r="E1159" t="s">
        <v>14</v>
      </c>
      <c r="F1159" t="s">
        <v>5</v>
      </c>
      <c r="G1159" t="s">
        <v>1009</v>
      </c>
      <c r="H1159" t="s">
        <v>1007</v>
      </c>
      <c r="I1159" t="s">
        <v>1004</v>
      </c>
      <c r="J1159" t="s">
        <v>9</v>
      </c>
      <c r="L1159">
        <v>71416138</v>
      </c>
      <c r="M1159" t="str">
        <f t="shared" si="18"/>
        <v>'71416138',</v>
      </c>
    </row>
    <row r="1160" spans="1:13" x14ac:dyDescent="0.3">
      <c r="A1160">
        <v>78005978</v>
      </c>
      <c r="B1160" t="s">
        <v>1314</v>
      </c>
      <c r="C1160" t="s">
        <v>1</v>
      </c>
      <c r="D1160" t="s">
        <v>3</v>
      </c>
      <c r="E1160" t="s">
        <v>11</v>
      </c>
      <c r="F1160" t="s">
        <v>5</v>
      </c>
      <c r="G1160" t="s">
        <v>1009</v>
      </c>
      <c r="H1160" t="s">
        <v>1007</v>
      </c>
      <c r="I1160" t="s">
        <v>1004</v>
      </c>
      <c r="J1160" t="s">
        <v>9</v>
      </c>
      <c r="L1160">
        <v>78005978</v>
      </c>
      <c r="M1160" t="str">
        <f t="shared" si="18"/>
        <v>'78005978',</v>
      </c>
    </row>
    <row r="1161" spans="1:13" x14ac:dyDescent="0.3">
      <c r="A1161">
        <v>78009010</v>
      </c>
      <c r="B1161" t="s">
        <v>1315</v>
      </c>
      <c r="C1161" t="s">
        <v>1</v>
      </c>
      <c r="D1161" t="s">
        <v>3</v>
      </c>
      <c r="E1161" t="s">
        <v>11</v>
      </c>
      <c r="F1161" t="s">
        <v>5</v>
      </c>
      <c r="G1161" t="s">
        <v>1026</v>
      </c>
      <c r="H1161" t="s">
        <v>1003</v>
      </c>
      <c r="I1161" t="s">
        <v>1004</v>
      </c>
      <c r="J1161" t="s">
        <v>9</v>
      </c>
      <c r="L1161">
        <v>78009010</v>
      </c>
      <c r="M1161" t="str">
        <f t="shared" si="18"/>
        <v>'78009010',</v>
      </c>
    </row>
    <row r="1162" spans="1:13" x14ac:dyDescent="0.3">
      <c r="A1162">
        <v>71001987</v>
      </c>
      <c r="B1162" t="s">
        <v>1316</v>
      </c>
      <c r="C1162" t="s">
        <v>1</v>
      </c>
      <c r="D1162" t="s">
        <v>3</v>
      </c>
      <c r="E1162" t="s">
        <v>11</v>
      </c>
      <c r="F1162" t="s">
        <v>5</v>
      </c>
      <c r="G1162" t="s">
        <v>1009</v>
      </c>
      <c r="H1162" t="s">
        <v>1007</v>
      </c>
      <c r="I1162" t="s">
        <v>1004</v>
      </c>
      <c r="J1162" t="s">
        <v>9</v>
      </c>
      <c r="L1162">
        <v>71001987</v>
      </c>
      <c r="M1162" t="str">
        <f t="shared" si="18"/>
        <v>'71001987',</v>
      </c>
    </row>
    <row r="1163" spans="1:13" x14ac:dyDescent="0.3">
      <c r="A1163">
        <v>71003368</v>
      </c>
      <c r="B1163" t="s">
        <v>1317</v>
      </c>
      <c r="C1163" t="s">
        <v>1</v>
      </c>
      <c r="D1163" t="s">
        <v>22</v>
      </c>
      <c r="E1163" t="s">
        <v>4</v>
      </c>
      <c r="F1163" t="s">
        <v>5</v>
      </c>
      <c r="G1163" t="s">
        <v>1006</v>
      </c>
      <c r="H1163" t="s">
        <v>1007</v>
      </c>
      <c r="I1163" t="s">
        <v>1004</v>
      </c>
      <c r="J1163" t="s">
        <v>9</v>
      </c>
      <c r="L1163">
        <v>71003368</v>
      </c>
      <c r="M1163" t="str">
        <f t="shared" si="18"/>
        <v>'71003368',</v>
      </c>
    </row>
    <row r="1164" spans="1:13" x14ac:dyDescent="0.3">
      <c r="A1164">
        <v>79005840</v>
      </c>
      <c r="B1164" t="s">
        <v>1318</v>
      </c>
      <c r="C1164" t="s">
        <v>1</v>
      </c>
      <c r="D1164" t="s">
        <v>3</v>
      </c>
      <c r="E1164" t="s">
        <v>4</v>
      </c>
      <c r="F1164" t="s">
        <v>5</v>
      </c>
      <c r="G1164" t="s">
        <v>1015</v>
      </c>
      <c r="H1164" t="s">
        <v>1016</v>
      </c>
      <c r="I1164" t="s">
        <v>1004</v>
      </c>
      <c r="J1164" t="s">
        <v>9</v>
      </c>
      <c r="L1164">
        <v>79005840</v>
      </c>
      <c r="M1164" t="str">
        <f t="shared" si="18"/>
        <v>'79005840',</v>
      </c>
    </row>
    <row r="1165" spans="1:13" x14ac:dyDescent="0.3">
      <c r="A1165">
        <v>78021944</v>
      </c>
      <c r="B1165" t="s">
        <v>1319</v>
      </c>
      <c r="C1165" t="s">
        <v>1</v>
      </c>
      <c r="D1165" t="s">
        <v>3</v>
      </c>
      <c r="E1165" t="s">
        <v>4</v>
      </c>
      <c r="F1165" t="s">
        <v>5</v>
      </c>
      <c r="G1165" t="s">
        <v>1131</v>
      </c>
      <c r="H1165" t="s">
        <v>1016</v>
      </c>
      <c r="I1165" t="s">
        <v>1004</v>
      </c>
      <c r="J1165" t="s">
        <v>9</v>
      </c>
      <c r="L1165">
        <v>78021944</v>
      </c>
      <c r="M1165" t="str">
        <f t="shared" si="18"/>
        <v>'78021944',</v>
      </c>
    </row>
    <row r="1166" spans="1:13" x14ac:dyDescent="0.3">
      <c r="A1166">
        <v>79000704</v>
      </c>
      <c r="B1166" t="s">
        <v>1320</v>
      </c>
      <c r="C1166" t="s">
        <v>1</v>
      </c>
      <c r="D1166" t="s">
        <v>13</v>
      </c>
      <c r="E1166" t="s">
        <v>11</v>
      </c>
      <c r="F1166" t="s">
        <v>5</v>
      </c>
      <c r="G1166" t="s">
        <v>1020</v>
      </c>
      <c r="H1166" t="s">
        <v>1003</v>
      </c>
      <c r="I1166" t="s">
        <v>1004</v>
      </c>
      <c r="J1166" t="s">
        <v>9</v>
      </c>
      <c r="L1166">
        <v>79000704</v>
      </c>
      <c r="M1166" t="str">
        <f t="shared" si="18"/>
        <v>'79000704',</v>
      </c>
    </row>
    <row r="1167" spans="1:13" x14ac:dyDescent="0.3">
      <c r="A1167">
        <v>78006460</v>
      </c>
      <c r="B1167" t="s">
        <v>1321</v>
      </c>
      <c r="C1167" t="s">
        <v>1</v>
      </c>
      <c r="D1167" t="s">
        <v>3</v>
      </c>
      <c r="E1167" t="s">
        <v>11</v>
      </c>
      <c r="F1167" t="s">
        <v>5</v>
      </c>
      <c r="G1167" t="s">
        <v>1020</v>
      </c>
      <c r="H1167" t="s">
        <v>1003</v>
      </c>
      <c r="I1167" t="s">
        <v>1004</v>
      </c>
      <c r="J1167" t="s">
        <v>9</v>
      </c>
      <c r="L1167">
        <v>78006460</v>
      </c>
      <c r="M1167" t="str">
        <f t="shared" si="18"/>
        <v>'78006460',</v>
      </c>
    </row>
    <row r="1168" spans="1:13" x14ac:dyDescent="0.3">
      <c r="A1168">
        <v>79005475</v>
      </c>
      <c r="B1168" t="s">
        <v>1322</v>
      </c>
      <c r="C1168" t="s">
        <v>1</v>
      </c>
      <c r="D1168" t="s">
        <v>3</v>
      </c>
      <c r="E1168" t="s">
        <v>4</v>
      </c>
      <c r="F1168" t="s">
        <v>5</v>
      </c>
      <c r="G1168" t="s">
        <v>1052</v>
      </c>
      <c r="H1168" t="s">
        <v>1016</v>
      </c>
      <c r="I1168" t="s">
        <v>1004</v>
      </c>
      <c r="J1168" t="s">
        <v>9</v>
      </c>
      <c r="L1168">
        <v>79005475</v>
      </c>
      <c r="M1168" t="str">
        <f t="shared" si="18"/>
        <v>'79005475',</v>
      </c>
    </row>
    <row r="1169" spans="1:13" x14ac:dyDescent="0.3">
      <c r="A1169">
        <v>71001650</v>
      </c>
      <c r="B1169" t="s">
        <v>1323</v>
      </c>
      <c r="C1169" t="s">
        <v>1</v>
      </c>
      <c r="D1169" t="s">
        <v>3</v>
      </c>
      <c r="E1169" t="s">
        <v>14</v>
      </c>
      <c r="F1169" t="s">
        <v>5</v>
      </c>
      <c r="G1169" t="s">
        <v>1097</v>
      </c>
      <c r="H1169" t="s">
        <v>1016</v>
      </c>
      <c r="I1169" t="s">
        <v>1004</v>
      </c>
      <c r="J1169" t="s">
        <v>9</v>
      </c>
      <c r="L1169">
        <v>71001650</v>
      </c>
      <c r="M1169" t="str">
        <f t="shared" si="18"/>
        <v>'71001650',</v>
      </c>
    </row>
    <row r="1170" spans="1:13" x14ac:dyDescent="0.3">
      <c r="A1170">
        <v>71015065</v>
      </c>
      <c r="B1170" t="s">
        <v>1324</v>
      </c>
      <c r="C1170" t="s">
        <v>1</v>
      </c>
      <c r="D1170" t="s">
        <v>3</v>
      </c>
      <c r="E1170" t="s">
        <v>11</v>
      </c>
      <c r="F1170" t="s">
        <v>5</v>
      </c>
      <c r="G1170" t="s">
        <v>1131</v>
      </c>
      <c r="H1170" t="s">
        <v>1016</v>
      </c>
      <c r="I1170" t="s">
        <v>1004</v>
      </c>
      <c r="J1170" t="s">
        <v>9</v>
      </c>
      <c r="L1170">
        <v>71015065</v>
      </c>
      <c r="M1170" t="str">
        <f t="shared" si="18"/>
        <v>'71015065',</v>
      </c>
    </row>
    <row r="1171" spans="1:13" x14ac:dyDescent="0.3">
      <c r="A1171">
        <v>71416339</v>
      </c>
      <c r="B1171" t="s">
        <v>1325</v>
      </c>
      <c r="C1171" t="s">
        <v>1</v>
      </c>
      <c r="D1171" t="s">
        <v>3</v>
      </c>
      <c r="E1171" t="s">
        <v>11</v>
      </c>
      <c r="F1171" t="s">
        <v>5</v>
      </c>
      <c r="G1171" t="s">
        <v>1009</v>
      </c>
      <c r="H1171" t="s">
        <v>1007</v>
      </c>
      <c r="I1171" t="s">
        <v>1004</v>
      </c>
      <c r="J1171" t="s">
        <v>9</v>
      </c>
      <c r="L1171">
        <v>71416339</v>
      </c>
      <c r="M1171" t="str">
        <f t="shared" si="18"/>
        <v>'71416339',</v>
      </c>
    </row>
    <row r="1172" spans="1:13" x14ac:dyDescent="0.3">
      <c r="A1172">
        <v>71005714</v>
      </c>
      <c r="B1172" t="s">
        <v>1326</v>
      </c>
      <c r="C1172" t="s">
        <v>1</v>
      </c>
      <c r="D1172" t="s">
        <v>3</v>
      </c>
      <c r="E1172" t="s">
        <v>4</v>
      </c>
      <c r="F1172" t="s">
        <v>5</v>
      </c>
      <c r="G1172" t="s">
        <v>1052</v>
      </c>
      <c r="H1172" t="s">
        <v>1016</v>
      </c>
      <c r="I1172" t="s">
        <v>1004</v>
      </c>
      <c r="J1172" t="s">
        <v>9</v>
      </c>
      <c r="L1172">
        <v>71005714</v>
      </c>
      <c r="M1172" t="str">
        <f t="shared" si="18"/>
        <v>'71005714',</v>
      </c>
    </row>
    <row r="1173" spans="1:13" x14ac:dyDescent="0.3">
      <c r="A1173">
        <v>71001274</v>
      </c>
      <c r="B1173" t="s">
        <v>1327</v>
      </c>
      <c r="C1173" t="s">
        <v>1</v>
      </c>
      <c r="D1173" t="s">
        <v>22</v>
      </c>
      <c r="E1173" t="s">
        <v>11</v>
      </c>
      <c r="F1173" t="s">
        <v>5</v>
      </c>
      <c r="G1173" t="s">
        <v>1052</v>
      </c>
      <c r="H1173" t="s">
        <v>1016</v>
      </c>
      <c r="I1173" t="s">
        <v>1004</v>
      </c>
      <c r="J1173" t="s">
        <v>9</v>
      </c>
      <c r="L1173">
        <v>71001274</v>
      </c>
      <c r="M1173" t="str">
        <f t="shared" si="18"/>
        <v>'71001274',</v>
      </c>
    </row>
    <row r="1174" spans="1:13" x14ac:dyDescent="0.3">
      <c r="A1174">
        <v>71018274</v>
      </c>
      <c r="B1174" t="s">
        <v>1328</v>
      </c>
      <c r="C1174" t="s">
        <v>1</v>
      </c>
      <c r="D1174" t="s">
        <v>3</v>
      </c>
      <c r="E1174" t="s">
        <v>14</v>
      </c>
      <c r="F1174" t="s">
        <v>5</v>
      </c>
      <c r="G1174" t="s">
        <v>1058</v>
      </c>
      <c r="H1174" t="s">
        <v>1007</v>
      </c>
      <c r="I1174" t="s">
        <v>1004</v>
      </c>
      <c r="J1174" t="s">
        <v>9</v>
      </c>
      <c r="L1174">
        <v>71018274</v>
      </c>
      <c r="M1174" t="str">
        <f t="shared" si="18"/>
        <v>'71018274',</v>
      </c>
    </row>
    <row r="1175" spans="1:13" x14ac:dyDescent="0.3">
      <c r="A1175">
        <v>71008730</v>
      </c>
      <c r="B1175" t="s">
        <v>1329</v>
      </c>
      <c r="C1175" t="s">
        <v>1</v>
      </c>
      <c r="D1175" t="s">
        <v>3</v>
      </c>
      <c r="E1175" t="s">
        <v>4</v>
      </c>
      <c r="F1175" t="s">
        <v>5</v>
      </c>
      <c r="G1175" t="s">
        <v>1058</v>
      </c>
      <c r="H1175" t="s">
        <v>1007</v>
      </c>
      <c r="I1175" t="s">
        <v>1004</v>
      </c>
      <c r="J1175" t="s">
        <v>9</v>
      </c>
      <c r="L1175">
        <v>71008730</v>
      </c>
      <c r="M1175" t="str">
        <f t="shared" si="18"/>
        <v>'71008730',</v>
      </c>
    </row>
    <row r="1176" spans="1:13" x14ac:dyDescent="0.3">
      <c r="A1176">
        <v>78023269</v>
      </c>
      <c r="B1176" t="s">
        <v>1330</v>
      </c>
      <c r="C1176" t="s">
        <v>1</v>
      </c>
      <c r="D1176" t="s">
        <v>22</v>
      </c>
      <c r="E1176" t="s">
        <v>11</v>
      </c>
      <c r="F1176" t="s">
        <v>5</v>
      </c>
      <c r="G1176" t="s">
        <v>1018</v>
      </c>
      <c r="H1176" t="s">
        <v>1007</v>
      </c>
      <c r="I1176" t="s">
        <v>1004</v>
      </c>
      <c r="J1176" t="s">
        <v>9</v>
      </c>
      <c r="L1176">
        <v>78023269</v>
      </c>
      <c r="M1176" t="str">
        <f t="shared" si="18"/>
        <v>'78023269',</v>
      </c>
    </row>
    <row r="1177" spans="1:13" x14ac:dyDescent="0.3">
      <c r="A1177">
        <v>78005849</v>
      </c>
      <c r="B1177" t="s">
        <v>1331</v>
      </c>
      <c r="C1177" t="s">
        <v>1</v>
      </c>
      <c r="D1177" t="s">
        <v>3</v>
      </c>
      <c r="E1177" t="s">
        <v>4</v>
      </c>
      <c r="F1177" t="s">
        <v>5</v>
      </c>
      <c r="G1177" t="s">
        <v>1002</v>
      </c>
      <c r="H1177" t="s">
        <v>1003</v>
      </c>
      <c r="I1177" t="s">
        <v>1004</v>
      </c>
      <c r="J1177" t="s">
        <v>9</v>
      </c>
      <c r="L1177">
        <v>78005849</v>
      </c>
      <c r="M1177" t="str">
        <f t="shared" si="18"/>
        <v>'78005849',</v>
      </c>
    </row>
    <row r="1178" spans="1:13" x14ac:dyDescent="0.3">
      <c r="A1178">
        <v>71317862</v>
      </c>
      <c r="B1178" t="s">
        <v>1332</v>
      </c>
      <c r="C1178" t="s">
        <v>1</v>
      </c>
      <c r="D1178" t="s">
        <v>22</v>
      </c>
      <c r="E1178" t="s">
        <v>11</v>
      </c>
      <c r="F1178" t="s">
        <v>5</v>
      </c>
      <c r="G1178" t="s">
        <v>1020</v>
      </c>
      <c r="H1178" t="s">
        <v>1003</v>
      </c>
      <c r="I1178" t="s">
        <v>1004</v>
      </c>
      <c r="J1178" t="s">
        <v>9</v>
      </c>
      <c r="L1178">
        <v>71317862</v>
      </c>
      <c r="M1178" t="str">
        <f t="shared" si="18"/>
        <v>'71317862',</v>
      </c>
    </row>
    <row r="1179" spans="1:13" x14ac:dyDescent="0.3">
      <c r="A1179">
        <v>78008749</v>
      </c>
      <c r="B1179" t="s">
        <v>1333</v>
      </c>
      <c r="C1179" t="s">
        <v>1</v>
      </c>
      <c r="D1179" t="s">
        <v>22</v>
      </c>
      <c r="E1179" t="s">
        <v>4</v>
      </c>
      <c r="F1179" t="s">
        <v>5</v>
      </c>
      <c r="G1179" t="s">
        <v>1026</v>
      </c>
      <c r="H1179" t="s">
        <v>1003</v>
      </c>
      <c r="I1179" t="s">
        <v>1004</v>
      </c>
      <c r="J1179" t="s">
        <v>9</v>
      </c>
      <c r="L1179">
        <v>78008749</v>
      </c>
      <c r="M1179" t="str">
        <f t="shared" si="18"/>
        <v>'78008749',</v>
      </c>
    </row>
    <row r="1180" spans="1:13" x14ac:dyDescent="0.3">
      <c r="A1180">
        <v>71317118</v>
      </c>
      <c r="B1180" t="s">
        <v>1334</v>
      </c>
      <c r="C1180" t="s">
        <v>1</v>
      </c>
      <c r="D1180" t="s">
        <v>22</v>
      </c>
      <c r="E1180" t="s">
        <v>11</v>
      </c>
      <c r="F1180" t="s">
        <v>5</v>
      </c>
      <c r="G1180" t="s">
        <v>1018</v>
      </c>
      <c r="H1180" t="s">
        <v>1007</v>
      </c>
      <c r="I1180" t="s">
        <v>1004</v>
      </c>
      <c r="J1180" t="s">
        <v>9</v>
      </c>
      <c r="L1180">
        <v>71317118</v>
      </c>
      <c r="M1180" t="str">
        <f t="shared" si="18"/>
        <v>'71317118',</v>
      </c>
    </row>
    <row r="1181" spans="1:13" x14ac:dyDescent="0.3">
      <c r="A1181">
        <v>71317116</v>
      </c>
      <c r="B1181" t="s">
        <v>1335</v>
      </c>
      <c r="C1181" t="s">
        <v>1</v>
      </c>
      <c r="D1181" t="s">
        <v>29</v>
      </c>
      <c r="E1181" t="s">
        <v>14</v>
      </c>
      <c r="F1181" t="s">
        <v>5</v>
      </c>
      <c r="G1181" t="s">
        <v>1052</v>
      </c>
      <c r="H1181" t="s">
        <v>1016</v>
      </c>
      <c r="I1181" t="s">
        <v>1004</v>
      </c>
      <c r="J1181" t="s">
        <v>9</v>
      </c>
      <c r="L1181">
        <v>71317116</v>
      </c>
      <c r="M1181" t="str">
        <f t="shared" si="18"/>
        <v>'71317116',</v>
      </c>
    </row>
    <row r="1182" spans="1:13" x14ac:dyDescent="0.3">
      <c r="A1182">
        <v>71010330</v>
      </c>
      <c r="B1182" t="s">
        <v>1336</v>
      </c>
      <c r="C1182" t="s">
        <v>1</v>
      </c>
      <c r="D1182" t="s">
        <v>3</v>
      </c>
      <c r="E1182" t="s">
        <v>4</v>
      </c>
      <c r="F1182" t="s">
        <v>5</v>
      </c>
      <c r="G1182" t="s">
        <v>1041</v>
      </c>
      <c r="H1182" t="s">
        <v>1003</v>
      </c>
      <c r="I1182" t="s">
        <v>1004</v>
      </c>
      <c r="J1182" t="s">
        <v>9</v>
      </c>
      <c r="L1182">
        <v>71010330</v>
      </c>
      <c r="M1182" t="str">
        <f t="shared" si="18"/>
        <v>'71010330',</v>
      </c>
    </row>
    <row r="1183" spans="1:13" x14ac:dyDescent="0.3">
      <c r="A1183">
        <v>71002882</v>
      </c>
      <c r="B1183" t="s">
        <v>1337</v>
      </c>
      <c r="C1183" t="s">
        <v>1</v>
      </c>
      <c r="D1183" t="s">
        <v>29</v>
      </c>
      <c r="E1183" t="s">
        <v>31</v>
      </c>
      <c r="F1183" t="s">
        <v>5</v>
      </c>
      <c r="G1183" t="s">
        <v>1006</v>
      </c>
      <c r="H1183" t="s">
        <v>1007</v>
      </c>
      <c r="I1183" t="s">
        <v>1004</v>
      </c>
      <c r="J1183" t="s">
        <v>9</v>
      </c>
      <c r="L1183">
        <v>71002882</v>
      </c>
      <c r="M1183" t="str">
        <f t="shared" si="18"/>
        <v>'71002882',</v>
      </c>
    </row>
    <row r="1184" spans="1:13" x14ac:dyDescent="0.3">
      <c r="A1184">
        <v>79006970</v>
      </c>
      <c r="B1184" t="s">
        <v>1338</v>
      </c>
      <c r="C1184" t="s">
        <v>1</v>
      </c>
      <c r="D1184" t="s">
        <v>3</v>
      </c>
      <c r="E1184" t="s">
        <v>4</v>
      </c>
      <c r="F1184" t="s">
        <v>5</v>
      </c>
      <c r="G1184" t="s">
        <v>1006</v>
      </c>
      <c r="H1184" t="s">
        <v>1007</v>
      </c>
      <c r="I1184" t="s">
        <v>1004</v>
      </c>
      <c r="J1184" t="s">
        <v>9</v>
      </c>
      <c r="L1184">
        <v>79006970</v>
      </c>
      <c r="M1184" t="str">
        <f t="shared" si="18"/>
        <v>'79006970',</v>
      </c>
    </row>
    <row r="1185" spans="1:13" x14ac:dyDescent="0.3">
      <c r="A1185">
        <v>71008563</v>
      </c>
      <c r="B1185" t="s">
        <v>1339</v>
      </c>
      <c r="C1185" t="s">
        <v>1</v>
      </c>
      <c r="D1185" t="s">
        <v>3</v>
      </c>
      <c r="E1185" t="s">
        <v>11</v>
      </c>
      <c r="F1185" t="s">
        <v>5</v>
      </c>
      <c r="G1185" t="s">
        <v>1041</v>
      </c>
      <c r="H1185" t="s">
        <v>1003</v>
      </c>
      <c r="I1185" t="s">
        <v>1004</v>
      </c>
      <c r="J1185" t="s">
        <v>9</v>
      </c>
      <c r="L1185">
        <v>71008563</v>
      </c>
      <c r="M1185" t="str">
        <f t="shared" si="18"/>
        <v>'71008563',</v>
      </c>
    </row>
    <row r="1186" spans="1:13" x14ac:dyDescent="0.3">
      <c r="A1186">
        <v>78008735</v>
      </c>
      <c r="B1186" t="s">
        <v>1340</v>
      </c>
      <c r="C1186" t="s">
        <v>1</v>
      </c>
      <c r="D1186" t="s">
        <v>3</v>
      </c>
      <c r="E1186" t="s">
        <v>4</v>
      </c>
      <c r="F1186" t="s">
        <v>5</v>
      </c>
      <c r="G1186" t="s">
        <v>1041</v>
      </c>
      <c r="H1186" t="s">
        <v>1003</v>
      </c>
      <c r="I1186" t="s">
        <v>1004</v>
      </c>
      <c r="J1186" t="s">
        <v>9</v>
      </c>
      <c r="L1186">
        <v>78008735</v>
      </c>
      <c r="M1186" t="str">
        <f t="shared" si="18"/>
        <v>'78008735',</v>
      </c>
    </row>
    <row r="1187" spans="1:13" x14ac:dyDescent="0.3">
      <c r="A1187">
        <v>78008736</v>
      </c>
      <c r="B1187" t="s">
        <v>1341</v>
      </c>
      <c r="C1187" t="s">
        <v>1</v>
      </c>
      <c r="D1187" t="s">
        <v>3</v>
      </c>
      <c r="E1187" t="s">
        <v>4</v>
      </c>
      <c r="F1187" t="s">
        <v>5</v>
      </c>
      <c r="G1187" t="s">
        <v>1041</v>
      </c>
      <c r="H1187" t="s">
        <v>1003</v>
      </c>
      <c r="I1187" t="s">
        <v>1004</v>
      </c>
      <c r="J1187" t="s">
        <v>9</v>
      </c>
      <c r="L1187">
        <v>78008736</v>
      </c>
      <c r="M1187" t="str">
        <f t="shared" si="18"/>
        <v>'78008736',</v>
      </c>
    </row>
    <row r="1188" spans="1:13" x14ac:dyDescent="0.3">
      <c r="A1188">
        <v>71006124</v>
      </c>
      <c r="B1188" t="s">
        <v>1342</v>
      </c>
      <c r="C1188" t="s">
        <v>1</v>
      </c>
      <c r="D1188" t="s">
        <v>22</v>
      </c>
      <c r="E1188" t="s">
        <v>11</v>
      </c>
      <c r="F1188" t="s">
        <v>5</v>
      </c>
      <c r="G1188" t="s">
        <v>1006</v>
      </c>
      <c r="H1188" t="s">
        <v>1007</v>
      </c>
      <c r="I1188" t="s">
        <v>1004</v>
      </c>
      <c r="J1188" t="s">
        <v>9</v>
      </c>
      <c r="L1188">
        <v>71006124</v>
      </c>
      <c r="M1188" t="str">
        <f t="shared" si="18"/>
        <v>'71006124',</v>
      </c>
    </row>
    <row r="1189" spans="1:13" x14ac:dyDescent="0.3">
      <c r="A1189">
        <v>79007411</v>
      </c>
      <c r="B1189" t="s">
        <v>1343</v>
      </c>
      <c r="C1189" t="s">
        <v>1</v>
      </c>
      <c r="D1189" t="s">
        <v>3</v>
      </c>
      <c r="E1189" t="s">
        <v>4</v>
      </c>
      <c r="F1189" t="s">
        <v>5</v>
      </c>
      <c r="G1189" t="s">
        <v>1041</v>
      </c>
      <c r="H1189" t="s">
        <v>1003</v>
      </c>
      <c r="I1189" t="s">
        <v>1004</v>
      </c>
      <c r="J1189" t="s">
        <v>9</v>
      </c>
      <c r="L1189">
        <v>79007411</v>
      </c>
      <c r="M1189" t="str">
        <f t="shared" si="18"/>
        <v>'79007411',</v>
      </c>
    </row>
    <row r="1190" spans="1:13" x14ac:dyDescent="0.3">
      <c r="A1190">
        <v>79005943</v>
      </c>
      <c r="B1190" t="s">
        <v>1344</v>
      </c>
      <c r="C1190" t="s">
        <v>1</v>
      </c>
      <c r="D1190" t="s">
        <v>13</v>
      </c>
      <c r="E1190" t="s">
        <v>4</v>
      </c>
      <c r="F1190" t="s">
        <v>5</v>
      </c>
      <c r="G1190" t="s">
        <v>1041</v>
      </c>
      <c r="H1190" t="s">
        <v>1003</v>
      </c>
      <c r="I1190" t="s">
        <v>1004</v>
      </c>
      <c r="J1190" t="s">
        <v>9</v>
      </c>
      <c r="L1190">
        <v>79005943</v>
      </c>
      <c r="M1190" t="str">
        <f t="shared" si="18"/>
        <v>'79005943',</v>
      </c>
    </row>
    <row r="1191" spans="1:13" x14ac:dyDescent="0.3">
      <c r="A1191">
        <v>71018503</v>
      </c>
      <c r="B1191" t="s">
        <v>1345</v>
      </c>
      <c r="C1191" t="s">
        <v>1</v>
      </c>
      <c r="D1191" t="s">
        <v>3</v>
      </c>
      <c r="E1191" t="s">
        <v>4</v>
      </c>
      <c r="F1191" t="s">
        <v>5</v>
      </c>
      <c r="G1191" t="s">
        <v>1052</v>
      </c>
      <c r="H1191" t="s">
        <v>1016</v>
      </c>
      <c r="I1191" t="s">
        <v>1004</v>
      </c>
      <c r="J1191" t="s">
        <v>9</v>
      </c>
      <c r="L1191">
        <v>71018503</v>
      </c>
      <c r="M1191" t="str">
        <f t="shared" si="18"/>
        <v>'71018503',</v>
      </c>
    </row>
    <row r="1192" spans="1:13" x14ac:dyDescent="0.3">
      <c r="A1192">
        <v>78008910</v>
      </c>
      <c r="B1192" t="s">
        <v>1346</v>
      </c>
      <c r="C1192" t="s">
        <v>1</v>
      </c>
      <c r="D1192" t="s">
        <v>22</v>
      </c>
      <c r="E1192" t="s">
        <v>11</v>
      </c>
      <c r="F1192" t="s">
        <v>5</v>
      </c>
      <c r="G1192" t="s">
        <v>1026</v>
      </c>
      <c r="H1192" t="s">
        <v>1003</v>
      </c>
      <c r="I1192" t="s">
        <v>1004</v>
      </c>
      <c r="J1192" t="s">
        <v>9</v>
      </c>
      <c r="L1192">
        <v>78008910</v>
      </c>
      <c r="M1192" t="str">
        <f t="shared" si="18"/>
        <v>'78008910',</v>
      </c>
    </row>
    <row r="1193" spans="1:13" x14ac:dyDescent="0.3">
      <c r="A1193">
        <v>79005946</v>
      </c>
      <c r="B1193" t="s">
        <v>1347</v>
      </c>
      <c r="C1193" t="s">
        <v>1</v>
      </c>
      <c r="D1193" t="s">
        <v>22</v>
      </c>
      <c r="E1193" t="s">
        <v>4</v>
      </c>
      <c r="F1193" t="s">
        <v>5</v>
      </c>
      <c r="G1193" t="s">
        <v>1020</v>
      </c>
      <c r="H1193" t="s">
        <v>1003</v>
      </c>
      <c r="I1193" t="s">
        <v>1004</v>
      </c>
      <c r="J1193" t="s">
        <v>9</v>
      </c>
      <c r="L1193">
        <v>79005946</v>
      </c>
      <c r="M1193" t="str">
        <f t="shared" si="18"/>
        <v>'79005946',</v>
      </c>
    </row>
    <row r="1194" spans="1:13" x14ac:dyDescent="0.3">
      <c r="A1194">
        <v>79007703</v>
      </c>
      <c r="B1194" t="s">
        <v>1348</v>
      </c>
      <c r="C1194" t="s">
        <v>1</v>
      </c>
      <c r="D1194" t="s">
        <v>3</v>
      </c>
      <c r="E1194" t="s">
        <v>4</v>
      </c>
      <c r="F1194" t="s">
        <v>5</v>
      </c>
      <c r="G1194" t="s">
        <v>1131</v>
      </c>
      <c r="H1194" t="s">
        <v>1016</v>
      </c>
      <c r="I1194" t="s">
        <v>1004</v>
      </c>
      <c r="J1194" t="s">
        <v>9</v>
      </c>
      <c r="L1194">
        <v>79007703</v>
      </c>
      <c r="M1194" t="str">
        <f t="shared" si="18"/>
        <v>'79007703',</v>
      </c>
    </row>
    <row r="1195" spans="1:13" x14ac:dyDescent="0.3">
      <c r="A1195">
        <v>71315797</v>
      </c>
      <c r="B1195" t="s">
        <v>1349</v>
      </c>
      <c r="C1195" t="s">
        <v>1</v>
      </c>
      <c r="D1195" t="s">
        <v>3</v>
      </c>
      <c r="E1195" t="s">
        <v>14</v>
      </c>
      <c r="F1195" t="s">
        <v>5</v>
      </c>
      <c r="G1195" t="s">
        <v>1026</v>
      </c>
      <c r="H1195" t="s">
        <v>1003</v>
      </c>
      <c r="I1195" t="s">
        <v>1004</v>
      </c>
      <c r="J1195" t="s">
        <v>9</v>
      </c>
      <c r="L1195">
        <v>71315797</v>
      </c>
      <c r="M1195" t="str">
        <f t="shared" si="18"/>
        <v>'71315797',</v>
      </c>
    </row>
    <row r="1196" spans="1:13" x14ac:dyDescent="0.3">
      <c r="A1196">
        <v>71002649</v>
      </c>
      <c r="B1196" t="s">
        <v>1350</v>
      </c>
      <c r="C1196" t="s">
        <v>1</v>
      </c>
      <c r="D1196" t="s">
        <v>29</v>
      </c>
      <c r="E1196" t="s">
        <v>11</v>
      </c>
      <c r="F1196" t="s">
        <v>5</v>
      </c>
      <c r="G1196" t="s">
        <v>1026</v>
      </c>
      <c r="H1196" t="s">
        <v>1003</v>
      </c>
      <c r="I1196" t="s">
        <v>1004</v>
      </c>
      <c r="J1196" t="s">
        <v>9</v>
      </c>
      <c r="L1196">
        <v>71002649</v>
      </c>
      <c r="M1196" t="str">
        <f t="shared" si="18"/>
        <v>'71002649',</v>
      </c>
    </row>
    <row r="1197" spans="1:13" x14ac:dyDescent="0.3">
      <c r="A1197">
        <v>71016202</v>
      </c>
      <c r="B1197" t="s">
        <v>1351</v>
      </c>
      <c r="C1197" t="s">
        <v>1</v>
      </c>
      <c r="D1197" t="s">
        <v>3</v>
      </c>
      <c r="E1197" t="s">
        <v>4</v>
      </c>
      <c r="F1197" t="s">
        <v>5</v>
      </c>
      <c r="G1197" t="s">
        <v>1058</v>
      </c>
      <c r="H1197" t="s">
        <v>1007</v>
      </c>
      <c r="I1197" t="s">
        <v>1004</v>
      </c>
      <c r="J1197" t="s">
        <v>9</v>
      </c>
      <c r="L1197">
        <v>71016202</v>
      </c>
      <c r="M1197" t="str">
        <f t="shared" si="18"/>
        <v>'71016202',</v>
      </c>
    </row>
    <row r="1198" spans="1:13" x14ac:dyDescent="0.3">
      <c r="A1198">
        <v>78006000</v>
      </c>
      <c r="B1198" t="s">
        <v>1352</v>
      </c>
      <c r="C1198" t="s">
        <v>1</v>
      </c>
      <c r="D1198" t="s">
        <v>201</v>
      </c>
      <c r="E1198" t="s">
        <v>14</v>
      </c>
      <c r="F1198" t="s">
        <v>5</v>
      </c>
      <c r="G1198" t="s">
        <v>1052</v>
      </c>
      <c r="H1198" t="s">
        <v>1016</v>
      </c>
      <c r="I1198" t="s">
        <v>1004</v>
      </c>
      <c r="J1198" t="s">
        <v>9</v>
      </c>
      <c r="L1198">
        <v>78006000</v>
      </c>
      <c r="M1198" t="str">
        <f t="shared" si="18"/>
        <v>'78006000',</v>
      </c>
    </row>
    <row r="1199" spans="1:13" x14ac:dyDescent="0.3">
      <c r="A1199">
        <v>71015966</v>
      </c>
      <c r="B1199" t="s">
        <v>1353</v>
      </c>
      <c r="C1199" t="s">
        <v>1</v>
      </c>
      <c r="D1199" t="s">
        <v>3</v>
      </c>
      <c r="E1199" t="s">
        <v>14</v>
      </c>
      <c r="F1199" t="s">
        <v>5</v>
      </c>
      <c r="G1199" t="s">
        <v>1097</v>
      </c>
      <c r="H1199" t="s">
        <v>1016</v>
      </c>
      <c r="I1199" t="s">
        <v>1004</v>
      </c>
      <c r="J1199" t="s">
        <v>9</v>
      </c>
      <c r="L1199">
        <v>71015966</v>
      </c>
      <c r="M1199" t="str">
        <f t="shared" si="18"/>
        <v>'71015966',</v>
      </c>
    </row>
    <row r="1200" spans="1:13" x14ac:dyDescent="0.3">
      <c r="A1200">
        <v>71007482</v>
      </c>
      <c r="B1200" t="s">
        <v>1354</v>
      </c>
      <c r="C1200" t="s">
        <v>1</v>
      </c>
      <c r="D1200" t="s">
        <v>201</v>
      </c>
      <c r="E1200" t="s">
        <v>4</v>
      </c>
      <c r="F1200" t="s">
        <v>5</v>
      </c>
      <c r="G1200" t="s">
        <v>1131</v>
      </c>
      <c r="H1200" t="s">
        <v>1016</v>
      </c>
      <c r="I1200" t="s">
        <v>1004</v>
      </c>
      <c r="J1200" t="s">
        <v>9</v>
      </c>
      <c r="L1200">
        <v>71007482</v>
      </c>
      <c r="M1200" t="str">
        <f t="shared" si="18"/>
        <v>'71007482',</v>
      </c>
    </row>
    <row r="1201" spans="1:13" x14ac:dyDescent="0.3">
      <c r="A1201">
        <v>78008903</v>
      </c>
      <c r="B1201" t="s">
        <v>1355</v>
      </c>
      <c r="C1201" t="s">
        <v>1</v>
      </c>
      <c r="D1201" t="s">
        <v>3</v>
      </c>
      <c r="E1201" t="s">
        <v>14</v>
      </c>
      <c r="F1201" t="s">
        <v>5</v>
      </c>
      <c r="G1201" t="s">
        <v>1041</v>
      </c>
      <c r="H1201" t="s">
        <v>1003</v>
      </c>
      <c r="I1201" t="s">
        <v>1004</v>
      </c>
      <c r="J1201" t="s">
        <v>9</v>
      </c>
      <c r="L1201">
        <v>78008903</v>
      </c>
      <c r="M1201" t="str">
        <f t="shared" si="18"/>
        <v>'78008903',</v>
      </c>
    </row>
    <row r="1202" spans="1:13" x14ac:dyDescent="0.3">
      <c r="A1202">
        <v>71018082</v>
      </c>
      <c r="B1202" t="s">
        <v>1356</v>
      </c>
      <c r="C1202" t="s">
        <v>1</v>
      </c>
      <c r="D1202" t="s">
        <v>3</v>
      </c>
      <c r="E1202" t="s">
        <v>14</v>
      </c>
      <c r="F1202" t="s">
        <v>5</v>
      </c>
      <c r="G1202" t="s">
        <v>1058</v>
      </c>
      <c r="H1202" t="s">
        <v>1007</v>
      </c>
      <c r="I1202" t="s">
        <v>1004</v>
      </c>
      <c r="J1202" t="s">
        <v>9</v>
      </c>
      <c r="L1202">
        <v>71018082</v>
      </c>
      <c r="M1202" t="str">
        <f t="shared" si="18"/>
        <v>'71018082',</v>
      </c>
    </row>
    <row r="1203" spans="1:13" x14ac:dyDescent="0.3">
      <c r="A1203">
        <v>71416934</v>
      </c>
      <c r="B1203" t="s">
        <v>1357</v>
      </c>
      <c r="C1203" t="s">
        <v>1</v>
      </c>
      <c r="D1203" t="s">
        <v>3</v>
      </c>
      <c r="E1203" t="s">
        <v>4</v>
      </c>
      <c r="F1203" t="s">
        <v>5</v>
      </c>
      <c r="G1203" t="s">
        <v>1058</v>
      </c>
      <c r="H1203" t="s">
        <v>1007</v>
      </c>
      <c r="I1203" t="s">
        <v>1004</v>
      </c>
      <c r="J1203" t="s">
        <v>9</v>
      </c>
      <c r="L1203">
        <v>71416934</v>
      </c>
      <c r="M1203" t="str">
        <f t="shared" si="18"/>
        <v>'71416934',</v>
      </c>
    </row>
    <row r="1204" spans="1:13" x14ac:dyDescent="0.3">
      <c r="A1204">
        <v>78023598</v>
      </c>
      <c r="B1204" t="s">
        <v>1358</v>
      </c>
      <c r="C1204" t="s">
        <v>1</v>
      </c>
      <c r="D1204" t="s">
        <v>3</v>
      </c>
      <c r="E1204" t="s">
        <v>4</v>
      </c>
      <c r="F1204" t="s">
        <v>5</v>
      </c>
      <c r="G1204" t="s">
        <v>1052</v>
      </c>
      <c r="H1204" t="s">
        <v>1016</v>
      </c>
      <c r="I1204" t="s">
        <v>1004</v>
      </c>
      <c r="J1204" t="s">
        <v>9</v>
      </c>
      <c r="L1204">
        <v>78023598</v>
      </c>
      <c r="M1204" t="str">
        <f t="shared" si="18"/>
        <v>'78023598',</v>
      </c>
    </row>
    <row r="1205" spans="1:13" x14ac:dyDescent="0.3">
      <c r="A1205">
        <v>71000171</v>
      </c>
      <c r="B1205" t="s">
        <v>1359</v>
      </c>
      <c r="C1205" t="s">
        <v>1</v>
      </c>
      <c r="D1205" t="s">
        <v>201</v>
      </c>
      <c r="E1205" t="s">
        <v>11</v>
      </c>
      <c r="F1205" t="s">
        <v>5</v>
      </c>
      <c r="G1205" t="s">
        <v>1131</v>
      </c>
      <c r="H1205" t="s">
        <v>1016</v>
      </c>
      <c r="I1205" t="s">
        <v>1004</v>
      </c>
      <c r="J1205" t="s">
        <v>9</v>
      </c>
      <c r="L1205">
        <v>71000171</v>
      </c>
      <c r="M1205" t="str">
        <f t="shared" si="18"/>
        <v>'71000171',</v>
      </c>
    </row>
    <row r="1206" spans="1:13" x14ac:dyDescent="0.3">
      <c r="A1206">
        <v>78021106</v>
      </c>
      <c r="B1206" t="s">
        <v>1360</v>
      </c>
      <c r="C1206" t="s">
        <v>1</v>
      </c>
      <c r="D1206" t="s">
        <v>3</v>
      </c>
      <c r="E1206" t="s">
        <v>4</v>
      </c>
      <c r="F1206" t="s">
        <v>5</v>
      </c>
      <c r="G1206" t="s">
        <v>1015</v>
      </c>
      <c r="H1206" t="s">
        <v>1016</v>
      </c>
      <c r="I1206" t="s">
        <v>1004</v>
      </c>
      <c r="J1206" t="s">
        <v>9</v>
      </c>
      <c r="L1206">
        <v>78021106</v>
      </c>
      <c r="M1206" t="str">
        <f t="shared" si="18"/>
        <v>'78021106',</v>
      </c>
    </row>
    <row r="1207" spans="1:13" x14ac:dyDescent="0.3">
      <c r="A1207">
        <v>71006359</v>
      </c>
      <c r="B1207" t="s">
        <v>1361</v>
      </c>
      <c r="C1207" t="s">
        <v>1</v>
      </c>
      <c r="D1207" t="s">
        <v>3</v>
      </c>
      <c r="E1207" t="s">
        <v>31</v>
      </c>
      <c r="F1207" t="s">
        <v>5</v>
      </c>
      <c r="G1207" t="s">
        <v>1006</v>
      </c>
      <c r="H1207" t="s">
        <v>1007</v>
      </c>
      <c r="I1207" t="s">
        <v>1004</v>
      </c>
      <c r="J1207" t="s">
        <v>9</v>
      </c>
      <c r="L1207">
        <v>71006359</v>
      </c>
      <c r="M1207" t="str">
        <f t="shared" si="18"/>
        <v>'71006359',</v>
      </c>
    </row>
    <row r="1208" spans="1:13" x14ac:dyDescent="0.3">
      <c r="A1208">
        <v>78023601</v>
      </c>
      <c r="B1208" t="s">
        <v>1362</v>
      </c>
      <c r="C1208" t="s">
        <v>1</v>
      </c>
      <c r="D1208" t="s">
        <v>3</v>
      </c>
      <c r="E1208" t="s">
        <v>4</v>
      </c>
      <c r="F1208" t="s">
        <v>5</v>
      </c>
      <c r="G1208" t="s">
        <v>1097</v>
      </c>
      <c r="H1208" t="s">
        <v>1016</v>
      </c>
      <c r="I1208" t="s">
        <v>1004</v>
      </c>
      <c r="J1208" t="s">
        <v>9</v>
      </c>
      <c r="L1208">
        <v>78023601</v>
      </c>
      <c r="M1208" t="str">
        <f t="shared" si="18"/>
        <v>'78023601',</v>
      </c>
    </row>
    <row r="1209" spans="1:13" x14ac:dyDescent="0.3">
      <c r="A1209">
        <v>78009241</v>
      </c>
      <c r="B1209" t="s">
        <v>1363</v>
      </c>
      <c r="C1209" t="s">
        <v>1</v>
      </c>
      <c r="D1209" t="s">
        <v>3</v>
      </c>
      <c r="E1209" t="s">
        <v>4</v>
      </c>
      <c r="F1209" t="s">
        <v>5</v>
      </c>
      <c r="G1209" t="s">
        <v>1018</v>
      </c>
      <c r="H1209" t="s">
        <v>1007</v>
      </c>
      <c r="I1209" t="s">
        <v>1004</v>
      </c>
      <c r="J1209" t="s">
        <v>9</v>
      </c>
      <c r="L1209">
        <v>78009241</v>
      </c>
      <c r="M1209" t="str">
        <f t="shared" si="18"/>
        <v>'78009241',</v>
      </c>
    </row>
    <row r="1210" spans="1:13" x14ac:dyDescent="0.3">
      <c r="A1210">
        <v>71009739</v>
      </c>
      <c r="B1210" t="s">
        <v>1364</v>
      </c>
      <c r="C1210" t="s">
        <v>1</v>
      </c>
      <c r="D1210" t="s">
        <v>3</v>
      </c>
      <c r="E1210" t="s">
        <v>11</v>
      </c>
      <c r="F1210" t="s">
        <v>5</v>
      </c>
      <c r="G1210" t="s">
        <v>1009</v>
      </c>
      <c r="H1210" t="s">
        <v>1007</v>
      </c>
      <c r="I1210" t="s">
        <v>1004</v>
      </c>
      <c r="J1210" t="s">
        <v>9</v>
      </c>
      <c r="L1210">
        <v>71009739</v>
      </c>
      <c r="M1210" t="str">
        <f t="shared" si="18"/>
        <v>'71009739',</v>
      </c>
    </row>
    <row r="1211" spans="1:13" x14ac:dyDescent="0.3">
      <c r="A1211">
        <v>78001993</v>
      </c>
      <c r="B1211" t="s">
        <v>1365</v>
      </c>
      <c r="C1211" t="s">
        <v>1</v>
      </c>
      <c r="D1211" t="s">
        <v>3</v>
      </c>
      <c r="E1211" t="s">
        <v>11</v>
      </c>
      <c r="F1211" t="s">
        <v>5</v>
      </c>
      <c r="G1211" t="s">
        <v>1009</v>
      </c>
      <c r="H1211" t="s">
        <v>1007</v>
      </c>
      <c r="I1211" t="s">
        <v>1004</v>
      </c>
      <c r="J1211" t="s">
        <v>9</v>
      </c>
      <c r="L1211">
        <v>78001993</v>
      </c>
      <c r="M1211" t="str">
        <f t="shared" si="18"/>
        <v>'78001993',</v>
      </c>
    </row>
    <row r="1212" spans="1:13" x14ac:dyDescent="0.3">
      <c r="A1212">
        <v>78006108</v>
      </c>
      <c r="B1212" t="s">
        <v>1366</v>
      </c>
      <c r="C1212" t="s">
        <v>1</v>
      </c>
      <c r="D1212" t="s">
        <v>3</v>
      </c>
      <c r="E1212" t="s">
        <v>11</v>
      </c>
      <c r="F1212" t="s">
        <v>5</v>
      </c>
      <c r="G1212" t="s">
        <v>1009</v>
      </c>
      <c r="H1212" t="s">
        <v>1007</v>
      </c>
      <c r="I1212" t="s">
        <v>1004</v>
      </c>
      <c r="J1212" t="s">
        <v>9</v>
      </c>
      <c r="L1212">
        <v>78006108</v>
      </c>
      <c r="M1212" t="str">
        <f t="shared" si="18"/>
        <v>'78006108',</v>
      </c>
    </row>
    <row r="1213" spans="1:13" x14ac:dyDescent="0.3">
      <c r="A1213">
        <v>71012023</v>
      </c>
      <c r="B1213" t="s">
        <v>1367</v>
      </c>
      <c r="C1213" t="s">
        <v>1</v>
      </c>
      <c r="D1213" t="s">
        <v>22</v>
      </c>
      <c r="E1213" t="s">
        <v>4</v>
      </c>
      <c r="F1213" t="s">
        <v>5</v>
      </c>
      <c r="G1213" t="s">
        <v>1052</v>
      </c>
      <c r="H1213" t="s">
        <v>1016</v>
      </c>
      <c r="I1213" t="s">
        <v>1004</v>
      </c>
      <c r="J1213" t="s">
        <v>9</v>
      </c>
      <c r="L1213">
        <v>71012023</v>
      </c>
      <c r="M1213" t="str">
        <f t="shared" si="18"/>
        <v>'71012023',</v>
      </c>
    </row>
    <row r="1214" spans="1:13" x14ac:dyDescent="0.3">
      <c r="A1214">
        <v>78001278</v>
      </c>
      <c r="B1214" t="s">
        <v>1368</v>
      </c>
      <c r="C1214" t="s">
        <v>1</v>
      </c>
      <c r="D1214" t="s">
        <v>3</v>
      </c>
      <c r="E1214" t="s">
        <v>11</v>
      </c>
      <c r="F1214" t="s">
        <v>5</v>
      </c>
      <c r="G1214" t="s">
        <v>1041</v>
      </c>
      <c r="H1214" t="s">
        <v>1003</v>
      </c>
      <c r="I1214" t="s">
        <v>1004</v>
      </c>
      <c r="J1214" t="s">
        <v>9</v>
      </c>
      <c r="L1214">
        <v>78001278</v>
      </c>
      <c r="M1214" t="str">
        <f t="shared" si="18"/>
        <v>'78001278',</v>
      </c>
    </row>
    <row r="1215" spans="1:13" x14ac:dyDescent="0.3">
      <c r="A1215">
        <v>71316045</v>
      </c>
      <c r="B1215" t="s">
        <v>1369</v>
      </c>
      <c r="C1215" t="s">
        <v>1</v>
      </c>
      <c r="D1215" t="s">
        <v>3</v>
      </c>
      <c r="E1215" t="s">
        <v>14</v>
      </c>
      <c r="F1215" t="s">
        <v>5</v>
      </c>
      <c r="G1215" t="s">
        <v>1002</v>
      </c>
      <c r="H1215" t="s">
        <v>1003</v>
      </c>
      <c r="I1215" t="s">
        <v>1004</v>
      </c>
      <c r="J1215" t="s">
        <v>9</v>
      </c>
      <c r="L1215">
        <v>71316045</v>
      </c>
      <c r="M1215" t="str">
        <f t="shared" si="18"/>
        <v>'71316045',</v>
      </c>
    </row>
    <row r="1216" spans="1:13" x14ac:dyDescent="0.3">
      <c r="A1216">
        <v>79008241</v>
      </c>
      <c r="B1216" t="s">
        <v>1370</v>
      </c>
      <c r="C1216" t="s">
        <v>1</v>
      </c>
      <c r="D1216" t="s">
        <v>3</v>
      </c>
      <c r="E1216" t="s">
        <v>4</v>
      </c>
      <c r="F1216" t="s">
        <v>5</v>
      </c>
      <c r="G1216" t="s">
        <v>1002</v>
      </c>
      <c r="H1216" t="s">
        <v>1003</v>
      </c>
      <c r="I1216" t="s">
        <v>1004</v>
      </c>
      <c r="J1216" t="s">
        <v>9</v>
      </c>
      <c r="L1216">
        <v>79008241</v>
      </c>
      <c r="M1216" t="str">
        <f t="shared" si="18"/>
        <v>'79008241',</v>
      </c>
    </row>
    <row r="1217" spans="1:13" x14ac:dyDescent="0.3">
      <c r="A1217">
        <v>79006971</v>
      </c>
      <c r="B1217" t="s">
        <v>1371</v>
      </c>
      <c r="C1217" t="s">
        <v>1</v>
      </c>
      <c r="D1217" t="s">
        <v>13</v>
      </c>
      <c r="E1217" t="s">
        <v>4</v>
      </c>
      <c r="F1217" t="s">
        <v>5</v>
      </c>
      <c r="G1217" t="s">
        <v>1020</v>
      </c>
      <c r="H1217" t="s">
        <v>1003</v>
      </c>
      <c r="I1217" t="s">
        <v>1004</v>
      </c>
      <c r="J1217" t="s">
        <v>9</v>
      </c>
      <c r="L1217">
        <v>79006971</v>
      </c>
      <c r="M1217" t="str">
        <f t="shared" si="18"/>
        <v>'79006971',</v>
      </c>
    </row>
    <row r="1218" spans="1:13" x14ac:dyDescent="0.3">
      <c r="A1218">
        <v>71316158</v>
      </c>
      <c r="B1218" t="s">
        <v>1372</v>
      </c>
      <c r="C1218" t="s">
        <v>1</v>
      </c>
      <c r="D1218" t="s">
        <v>3</v>
      </c>
      <c r="E1218" t="s">
        <v>14</v>
      </c>
      <c r="F1218" t="s">
        <v>5</v>
      </c>
      <c r="G1218" t="s">
        <v>1026</v>
      </c>
      <c r="H1218" t="s">
        <v>1003</v>
      </c>
      <c r="I1218" t="s">
        <v>1004</v>
      </c>
      <c r="J1218" t="s">
        <v>9</v>
      </c>
      <c r="L1218">
        <v>71316158</v>
      </c>
      <c r="M1218" t="str">
        <f t="shared" si="18"/>
        <v>'71316158',</v>
      </c>
    </row>
    <row r="1219" spans="1:13" x14ac:dyDescent="0.3">
      <c r="A1219">
        <v>78002339</v>
      </c>
      <c r="B1219" t="s">
        <v>1373</v>
      </c>
      <c r="C1219" t="s">
        <v>1</v>
      </c>
      <c r="D1219" t="s">
        <v>22</v>
      </c>
      <c r="E1219" t="s">
        <v>11</v>
      </c>
      <c r="F1219" t="s">
        <v>5</v>
      </c>
      <c r="G1219" t="s">
        <v>1018</v>
      </c>
      <c r="H1219" t="s">
        <v>1007</v>
      </c>
      <c r="I1219" t="s">
        <v>1004</v>
      </c>
      <c r="J1219" t="s">
        <v>9</v>
      </c>
      <c r="L1219">
        <v>78002339</v>
      </c>
      <c r="M1219" t="str">
        <f t="shared" ref="M1219:M1282" si="19">_xlfn.CONCAT("'",L1219,"'",",")</f>
        <v>'78002339',</v>
      </c>
    </row>
    <row r="1220" spans="1:13" x14ac:dyDescent="0.3">
      <c r="A1220">
        <v>71416592</v>
      </c>
      <c r="B1220" t="s">
        <v>1374</v>
      </c>
      <c r="C1220" t="s">
        <v>1</v>
      </c>
      <c r="D1220" t="s">
        <v>3</v>
      </c>
      <c r="E1220" t="s">
        <v>14</v>
      </c>
      <c r="F1220" t="s">
        <v>5</v>
      </c>
      <c r="G1220" t="s">
        <v>1058</v>
      </c>
      <c r="H1220" t="s">
        <v>1007</v>
      </c>
      <c r="I1220" t="s">
        <v>1004</v>
      </c>
      <c r="J1220" t="s">
        <v>9</v>
      </c>
      <c r="L1220">
        <v>71416592</v>
      </c>
      <c r="M1220" t="str">
        <f t="shared" si="19"/>
        <v>'71416592',</v>
      </c>
    </row>
    <row r="1221" spans="1:13" x14ac:dyDescent="0.3">
      <c r="A1221">
        <v>71417434</v>
      </c>
      <c r="B1221" t="s">
        <v>1375</v>
      </c>
      <c r="C1221" t="s">
        <v>1</v>
      </c>
      <c r="D1221" t="s">
        <v>3</v>
      </c>
      <c r="E1221" t="s">
        <v>11</v>
      </c>
      <c r="F1221" t="s">
        <v>5</v>
      </c>
      <c r="G1221" t="s">
        <v>1058</v>
      </c>
      <c r="H1221" t="s">
        <v>1007</v>
      </c>
      <c r="I1221" t="s">
        <v>1004</v>
      </c>
      <c r="J1221" t="s">
        <v>9</v>
      </c>
      <c r="L1221">
        <v>71417434</v>
      </c>
      <c r="M1221" t="str">
        <f t="shared" si="19"/>
        <v>'71417434',</v>
      </c>
    </row>
    <row r="1222" spans="1:13" x14ac:dyDescent="0.3">
      <c r="A1222">
        <v>79007819</v>
      </c>
      <c r="B1222" t="s">
        <v>1376</v>
      </c>
      <c r="C1222" t="s">
        <v>1</v>
      </c>
      <c r="D1222" t="s">
        <v>3</v>
      </c>
      <c r="E1222" t="s">
        <v>4</v>
      </c>
      <c r="F1222" t="s">
        <v>5</v>
      </c>
      <c r="G1222" t="s">
        <v>1002</v>
      </c>
      <c r="H1222" t="s">
        <v>1003</v>
      </c>
      <c r="I1222" t="s">
        <v>1004</v>
      </c>
      <c r="J1222" t="s">
        <v>9</v>
      </c>
      <c r="L1222">
        <v>79007819</v>
      </c>
      <c r="M1222" t="str">
        <f t="shared" si="19"/>
        <v>'79007819',</v>
      </c>
    </row>
    <row r="1223" spans="1:13" x14ac:dyDescent="0.3">
      <c r="A1223">
        <v>78023729</v>
      </c>
      <c r="B1223" t="s">
        <v>105</v>
      </c>
      <c r="C1223" t="s">
        <v>1</v>
      </c>
      <c r="D1223" t="s">
        <v>22</v>
      </c>
      <c r="E1223" t="s">
        <v>31</v>
      </c>
      <c r="F1223" t="s">
        <v>5</v>
      </c>
      <c r="G1223" t="s">
        <v>1002</v>
      </c>
      <c r="H1223" t="s">
        <v>1003</v>
      </c>
      <c r="I1223" t="s">
        <v>1004</v>
      </c>
      <c r="J1223" t="s">
        <v>9</v>
      </c>
      <c r="L1223">
        <v>78023729</v>
      </c>
      <c r="M1223" t="str">
        <f t="shared" si="19"/>
        <v>'78023729',</v>
      </c>
    </row>
    <row r="1224" spans="1:13" x14ac:dyDescent="0.3">
      <c r="A1224">
        <v>79008240</v>
      </c>
      <c r="B1224" t="s">
        <v>1377</v>
      </c>
      <c r="C1224" t="s">
        <v>1</v>
      </c>
      <c r="D1224" t="s">
        <v>3</v>
      </c>
      <c r="E1224" t="s">
        <v>4</v>
      </c>
      <c r="F1224" t="s">
        <v>5</v>
      </c>
      <c r="G1224" t="s">
        <v>1002</v>
      </c>
      <c r="H1224" t="s">
        <v>1003</v>
      </c>
      <c r="I1224" t="s">
        <v>1004</v>
      </c>
      <c r="J1224" t="s">
        <v>9</v>
      </c>
      <c r="L1224">
        <v>79008240</v>
      </c>
      <c r="M1224" t="str">
        <f t="shared" si="19"/>
        <v>'79008240',</v>
      </c>
    </row>
    <row r="1225" spans="1:13" x14ac:dyDescent="0.3">
      <c r="A1225">
        <v>78021044</v>
      </c>
      <c r="B1225" t="s">
        <v>1378</v>
      </c>
      <c r="C1225" t="s">
        <v>1</v>
      </c>
      <c r="D1225" t="s">
        <v>3</v>
      </c>
      <c r="E1225" t="s">
        <v>4</v>
      </c>
      <c r="F1225" t="s">
        <v>5</v>
      </c>
      <c r="G1225" t="s">
        <v>1097</v>
      </c>
      <c r="H1225" t="s">
        <v>1016</v>
      </c>
      <c r="I1225" t="s">
        <v>1004</v>
      </c>
      <c r="J1225" t="s">
        <v>9</v>
      </c>
      <c r="L1225">
        <v>78021044</v>
      </c>
      <c r="M1225" t="str">
        <f t="shared" si="19"/>
        <v>'78021044',</v>
      </c>
    </row>
    <row r="1226" spans="1:13" x14ac:dyDescent="0.3">
      <c r="A1226">
        <v>78002825</v>
      </c>
      <c r="B1226" t="s">
        <v>1379</v>
      </c>
      <c r="C1226" t="s">
        <v>1</v>
      </c>
      <c r="D1226" t="s">
        <v>3</v>
      </c>
      <c r="E1226" t="s">
        <v>11</v>
      </c>
      <c r="F1226" t="s">
        <v>5</v>
      </c>
      <c r="G1226" t="s">
        <v>1052</v>
      </c>
      <c r="H1226" t="s">
        <v>1016</v>
      </c>
      <c r="I1226" t="s">
        <v>1004</v>
      </c>
      <c r="J1226" t="s">
        <v>9</v>
      </c>
      <c r="L1226">
        <v>78002825</v>
      </c>
      <c r="M1226" t="str">
        <f t="shared" si="19"/>
        <v>'78002825',</v>
      </c>
    </row>
    <row r="1227" spans="1:13" x14ac:dyDescent="0.3">
      <c r="A1227">
        <v>71417453</v>
      </c>
      <c r="B1227" t="s">
        <v>1380</v>
      </c>
      <c r="C1227" t="s">
        <v>1</v>
      </c>
      <c r="D1227" t="s">
        <v>22</v>
      </c>
      <c r="E1227" t="s">
        <v>4</v>
      </c>
      <c r="F1227" t="s">
        <v>5</v>
      </c>
      <c r="G1227" t="s">
        <v>1052</v>
      </c>
      <c r="H1227" t="s">
        <v>1016</v>
      </c>
      <c r="I1227" t="s">
        <v>1004</v>
      </c>
      <c r="J1227" t="s">
        <v>9</v>
      </c>
      <c r="L1227">
        <v>71417453</v>
      </c>
      <c r="M1227" t="str">
        <f t="shared" si="19"/>
        <v>'71417453',</v>
      </c>
    </row>
    <row r="1228" spans="1:13" x14ac:dyDescent="0.3">
      <c r="A1228">
        <v>79010261</v>
      </c>
      <c r="B1228" t="s">
        <v>1381</v>
      </c>
      <c r="C1228" t="s">
        <v>1</v>
      </c>
      <c r="D1228" t="s">
        <v>3</v>
      </c>
      <c r="E1228" t="s">
        <v>4</v>
      </c>
      <c r="F1228" t="s">
        <v>5</v>
      </c>
      <c r="G1228" t="s">
        <v>1097</v>
      </c>
      <c r="H1228" t="s">
        <v>1016</v>
      </c>
      <c r="I1228" t="s">
        <v>1004</v>
      </c>
      <c r="J1228" t="s">
        <v>9</v>
      </c>
      <c r="L1228">
        <v>79010261</v>
      </c>
      <c r="M1228" t="str">
        <f t="shared" si="19"/>
        <v>'79010261',</v>
      </c>
    </row>
    <row r="1229" spans="1:13" x14ac:dyDescent="0.3">
      <c r="A1229">
        <v>78022003</v>
      </c>
      <c r="B1229" t="s">
        <v>1382</v>
      </c>
      <c r="C1229" t="s">
        <v>1</v>
      </c>
      <c r="D1229" t="s">
        <v>22</v>
      </c>
      <c r="E1229" t="s">
        <v>4</v>
      </c>
      <c r="F1229" t="s">
        <v>5</v>
      </c>
      <c r="G1229" t="s">
        <v>1020</v>
      </c>
      <c r="H1229" t="s">
        <v>1003</v>
      </c>
      <c r="I1229" t="s">
        <v>1004</v>
      </c>
      <c r="J1229" t="s">
        <v>9</v>
      </c>
      <c r="L1229">
        <v>78022003</v>
      </c>
      <c r="M1229" t="str">
        <f t="shared" si="19"/>
        <v>'78022003',</v>
      </c>
    </row>
    <row r="1230" spans="1:13" x14ac:dyDescent="0.3">
      <c r="A1230">
        <v>71005517</v>
      </c>
      <c r="B1230" t="s">
        <v>1383</v>
      </c>
      <c r="C1230" t="s">
        <v>1</v>
      </c>
      <c r="D1230" t="s">
        <v>3</v>
      </c>
      <c r="E1230" t="s">
        <v>4</v>
      </c>
      <c r="F1230" t="s">
        <v>5</v>
      </c>
      <c r="G1230" t="s">
        <v>1097</v>
      </c>
      <c r="H1230" t="s">
        <v>1016</v>
      </c>
      <c r="I1230" t="s">
        <v>1004</v>
      </c>
      <c r="J1230" t="s">
        <v>9</v>
      </c>
      <c r="L1230">
        <v>71005517</v>
      </c>
      <c r="M1230" t="str">
        <f t="shared" si="19"/>
        <v>'71005517',</v>
      </c>
    </row>
    <row r="1231" spans="1:13" x14ac:dyDescent="0.3">
      <c r="A1231">
        <v>78020843</v>
      </c>
      <c r="B1231" t="s">
        <v>1384</v>
      </c>
      <c r="C1231" t="s">
        <v>1</v>
      </c>
      <c r="D1231" t="s">
        <v>3</v>
      </c>
      <c r="E1231" t="s">
        <v>11</v>
      </c>
      <c r="F1231" t="s">
        <v>5</v>
      </c>
      <c r="G1231" t="s">
        <v>1020</v>
      </c>
      <c r="H1231" t="s">
        <v>1003</v>
      </c>
      <c r="I1231" t="s">
        <v>1004</v>
      </c>
      <c r="J1231" t="s">
        <v>9</v>
      </c>
      <c r="L1231">
        <v>78020843</v>
      </c>
      <c r="M1231" t="str">
        <f t="shared" si="19"/>
        <v>'78020843',</v>
      </c>
    </row>
    <row r="1232" spans="1:13" x14ac:dyDescent="0.3">
      <c r="A1232">
        <v>71003748</v>
      </c>
      <c r="B1232" t="s">
        <v>1385</v>
      </c>
      <c r="C1232" t="s">
        <v>1</v>
      </c>
      <c r="D1232" t="s">
        <v>22</v>
      </c>
      <c r="E1232" t="s">
        <v>4</v>
      </c>
      <c r="F1232" t="s">
        <v>5</v>
      </c>
      <c r="G1232" t="s">
        <v>1026</v>
      </c>
      <c r="H1232" t="s">
        <v>1003</v>
      </c>
      <c r="I1232" t="s">
        <v>1004</v>
      </c>
      <c r="J1232" t="s">
        <v>9</v>
      </c>
      <c r="L1232">
        <v>71003748</v>
      </c>
      <c r="M1232" t="str">
        <f t="shared" si="19"/>
        <v>'71003748',</v>
      </c>
    </row>
    <row r="1233" spans="1:13" x14ac:dyDescent="0.3">
      <c r="A1233">
        <v>71318359</v>
      </c>
      <c r="B1233" t="s">
        <v>1386</v>
      </c>
      <c r="C1233" t="s">
        <v>1</v>
      </c>
      <c r="D1233" t="s">
        <v>22</v>
      </c>
      <c r="E1233" t="s">
        <v>4</v>
      </c>
      <c r="F1233" t="s">
        <v>5</v>
      </c>
      <c r="G1233" t="s">
        <v>1002</v>
      </c>
      <c r="H1233" t="s">
        <v>1003</v>
      </c>
      <c r="I1233" t="s">
        <v>1004</v>
      </c>
      <c r="J1233" t="s">
        <v>9</v>
      </c>
      <c r="L1233">
        <v>71318359</v>
      </c>
      <c r="M1233" t="str">
        <f t="shared" si="19"/>
        <v>'71318359',</v>
      </c>
    </row>
    <row r="1234" spans="1:13" x14ac:dyDescent="0.3">
      <c r="A1234">
        <v>79010185</v>
      </c>
      <c r="B1234" t="s">
        <v>1387</v>
      </c>
      <c r="C1234" t="s">
        <v>1</v>
      </c>
      <c r="D1234" t="s">
        <v>3</v>
      </c>
      <c r="E1234" t="s">
        <v>4</v>
      </c>
      <c r="F1234" t="s">
        <v>5</v>
      </c>
      <c r="G1234" t="s">
        <v>1002</v>
      </c>
      <c r="H1234" t="s">
        <v>1003</v>
      </c>
      <c r="I1234" t="s">
        <v>1004</v>
      </c>
      <c r="J1234" t="s">
        <v>9</v>
      </c>
      <c r="L1234">
        <v>79010185</v>
      </c>
      <c r="M1234" t="str">
        <f t="shared" si="19"/>
        <v>'79010185',</v>
      </c>
    </row>
    <row r="1235" spans="1:13" x14ac:dyDescent="0.3">
      <c r="A1235">
        <v>79007982</v>
      </c>
      <c r="B1235" t="s">
        <v>1388</v>
      </c>
      <c r="C1235" t="s">
        <v>1</v>
      </c>
      <c r="D1235" t="s">
        <v>3</v>
      </c>
      <c r="E1235" t="s">
        <v>4</v>
      </c>
      <c r="F1235" t="s">
        <v>5</v>
      </c>
      <c r="G1235" t="s">
        <v>1020</v>
      </c>
      <c r="H1235" t="s">
        <v>1003</v>
      </c>
      <c r="I1235" t="s">
        <v>1004</v>
      </c>
      <c r="J1235" t="s">
        <v>9</v>
      </c>
      <c r="L1235">
        <v>79007982</v>
      </c>
      <c r="M1235" t="str">
        <f t="shared" si="19"/>
        <v>'79007982',</v>
      </c>
    </row>
    <row r="1236" spans="1:13" x14ac:dyDescent="0.3">
      <c r="A1236">
        <v>78001947</v>
      </c>
      <c r="B1236" t="s">
        <v>1389</v>
      </c>
      <c r="C1236" t="s">
        <v>1</v>
      </c>
      <c r="D1236" t="s">
        <v>3</v>
      </c>
      <c r="E1236" t="s">
        <v>4</v>
      </c>
      <c r="F1236" t="s">
        <v>5</v>
      </c>
      <c r="G1236" t="s">
        <v>1009</v>
      </c>
      <c r="H1236" t="s">
        <v>1007</v>
      </c>
      <c r="I1236" t="s">
        <v>1004</v>
      </c>
      <c r="J1236" t="s">
        <v>9</v>
      </c>
      <c r="L1236">
        <v>78001947</v>
      </c>
      <c r="M1236" t="str">
        <f t="shared" si="19"/>
        <v>'78001947',</v>
      </c>
    </row>
    <row r="1237" spans="1:13" x14ac:dyDescent="0.3">
      <c r="A1237">
        <v>71002367</v>
      </c>
      <c r="B1237" t="s">
        <v>1390</v>
      </c>
      <c r="C1237" t="s">
        <v>1</v>
      </c>
      <c r="D1237" t="s">
        <v>3</v>
      </c>
      <c r="E1237" t="s">
        <v>11</v>
      </c>
      <c r="F1237" t="s">
        <v>5</v>
      </c>
      <c r="G1237" t="s">
        <v>1058</v>
      </c>
      <c r="H1237" t="s">
        <v>1007</v>
      </c>
      <c r="I1237" t="s">
        <v>1004</v>
      </c>
      <c r="J1237" t="s">
        <v>9</v>
      </c>
      <c r="L1237">
        <v>71002367</v>
      </c>
      <c r="M1237" t="str">
        <f t="shared" si="19"/>
        <v>'71002367',</v>
      </c>
    </row>
    <row r="1238" spans="1:13" x14ac:dyDescent="0.3">
      <c r="A1238">
        <v>71006173</v>
      </c>
      <c r="B1238" t="s">
        <v>1391</v>
      </c>
      <c r="C1238" t="s">
        <v>1</v>
      </c>
      <c r="D1238" t="s">
        <v>3</v>
      </c>
      <c r="E1238" t="s">
        <v>31</v>
      </c>
      <c r="F1238" t="s">
        <v>5</v>
      </c>
      <c r="G1238" t="s">
        <v>1006</v>
      </c>
      <c r="H1238" t="s">
        <v>1007</v>
      </c>
      <c r="I1238" t="s">
        <v>1004</v>
      </c>
      <c r="J1238" t="s">
        <v>9</v>
      </c>
      <c r="L1238">
        <v>71006173</v>
      </c>
      <c r="M1238" t="str">
        <f t="shared" si="19"/>
        <v>'71006173',</v>
      </c>
    </row>
    <row r="1239" spans="1:13" x14ac:dyDescent="0.3">
      <c r="A1239">
        <v>78005939</v>
      </c>
      <c r="B1239" t="s">
        <v>1392</v>
      </c>
      <c r="C1239" t="s">
        <v>1</v>
      </c>
      <c r="D1239" t="s">
        <v>3</v>
      </c>
      <c r="E1239" t="s">
        <v>4</v>
      </c>
      <c r="F1239" t="s">
        <v>5</v>
      </c>
      <c r="G1239" t="s">
        <v>1058</v>
      </c>
      <c r="H1239" t="s">
        <v>1007</v>
      </c>
      <c r="I1239" t="s">
        <v>1004</v>
      </c>
      <c r="J1239" t="s">
        <v>9</v>
      </c>
      <c r="L1239">
        <v>78005939</v>
      </c>
      <c r="M1239" t="str">
        <f t="shared" si="19"/>
        <v>'78005939',</v>
      </c>
    </row>
    <row r="1240" spans="1:13" x14ac:dyDescent="0.3">
      <c r="A1240">
        <v>71417911</v>
      </c>
      <c r="B1240" t="s">
        <v>1393</v>
      </c>
      <c r="C1240" t="s">
        <v>1</v>
      </c>
      <c r="D1240" t="s">
        <v>3</v>
      </c>
      <c r="E1240" t="s">
        <v>31</v>
      </c>
      <c r="F1240" t="s">
        <v>5</v>
      </c>
      <c r="G1240" t="s">
        <v>1009</v>
      </c>
      <c r="H1240" t="s">
        <v>1007</v>
      </c>
      <c r="I1240" t="s">
        <v>1004</v>
      </c>
      <c r="J1240" t="s">
        <v>9</v>
      </c>
      <c r="L1240">
        <v>71417911</v>
      </c>
      <c r="M1240" t="str">
        <f t="shared" si="19"/>
        <v>'71417911',</v>
      </c>
    </row>
    <row r="1241" spans="1:13" x14ac:dyDescent="0.3">
      <c r="A1241">
        <v>78020834</v>
      </c>
      <c r="B1241" t="s">
        <v>1394</v>
      </c>
      <c r="C1241" t="s">
        <v>1</v>
      </c>
      <c r="D1241" t="s">
        <v>3</v>
      </c>
      <c r="E1241" t="s">
        <v>4</v>
      </c>
      <c r="F1241" t="s">
        <v>5</v>
      </c>
      <c r="G1241" t="s">
        <v>1058</v>
      </c>
      <c r="H1241" t="s">
        <v>1007</v>
      </c>
      <c r="I1241" t="s">
        <v>1004</v>
      </c>
      <c r="J1241" t="s">
        <v>9</v>
      </c>
      <c r="L1241">
        <v>78020834</v>
      </c>
      <c r="M1241" t="str">
        <f t="shared" si="19"/>
        <v>'78020834',</v>
      </c>
    </row>
    <row r="1242" spans="1:13" x14ac:dyDescent="0.3">
      <c r="A1242">
        <v>78009016</v>
      </c>
      <c r="B1242" t="s">
        <v>1395</v>
      </c>
      <c r="C1242" t="s">
        <v>1</v>
      </c>
      <c r="D1242" t="s">
        <v>22</v>
      </c>
      <c r="E1242" t="s">
        <v>4</v>
      </c>
      <c r="F1242" t="s">
        <v>5</v>
      </c>
      <c r="G1242" t="s">
        <v>1020</v>
      </c>
      <c r="H1242" t="s">
        <v>1003</v>
      </c>
      <c r="I1242" t="s">
        <v>1004</v>
      </c>
      <c r="J1242" t="s">
        <v>9</v>
      </c>
      <c r="L1242">
        <v>78009016</v>
      </c>
      <c r="M1242" t="str">
        <f t="shared" si="19"/>
        <v>'78009016',</v>
      </c>
    </row>
    <row r="1243" spans="1:13" x14ac:dyDescent="0.3">
      <c r="A1243">
        <v>79000547</v>
      </c>
      <c r="B1243" t="s">
        <v>1396</v>
      </c>
      <c r="C1243" t="s">
        <v>1</v>
      </c>
      <c r="D1243" t="s">
        <v>3</v>
      </c>
      <c r="E1243" t="s">
        <v>14</v>
      </c>
      <c r="F1243" t="s">
        <v>5</v>
      </c>
      <c r="G1243" t="s">
        <v>1097</v>
      </c>
      <c r="H1243" t="s">
        <v>1016</v>
      </c>
      <c r="I1243" t="s">
        <v>1004</v>
      </c>
      <c r="J1243" t="s">
        <v>9</v>
      </c>
      <c r="L1243">
        <v>79000547</v>
      </c>
      <c r="M1243" t="str">
        <f t="shared" si="19"/>
        <v>'79000547',</v>
      </c>
    </row>
    <row r="1244" spans="1:13" x14ac:dyDescent="0.3">
      <c r="A1244">
        <v>78001971</v>
      </c>
      <c r="B1244" t="s">
        <v>1397</v>
      </c>
      <c r="C1244" t="s">
        <v>1</v>
      </c>
      <c r="D1244" t="s">
        <v>3</v>
      </c>
      <c r="E1244" t="s">
        <v>4</v>
      </c>
      <c r="F1244" t="s">
        <v>5</v>
      </c>
      <c r="G1244" t="s">
        <v>1009</v>
      </c>
      <c r="H1244" t="s">
        <v>1007</v>
      </c>
      <c r="I1244" t="s">
        <v>1004</v>
      </c>
      <c r="J1244" t="s">
        <v>9</v>
      </c>
      <c r="L1244">
        <v>78001971</v>
      </c>
      <c r="M1244" t="str">
        <f t="shared" si="19"/>
        <v>'78001971',</v>
      </c>
    </row>
    <row r="1245" spans="1:13" x14ac:dyDescent="0.3">
      <c r="A1245">
        <v>71005231</v>
      </c>
      <c r="B1245" t="s">
        <v>1398</v>
      </c>
      <c r="C1245" t="s">
        <v>1</v>
      </c>
      <c r="D1245" t="s">
        <v>3</v>
      </c>
      <c r="E1245" t="s">
        <v>14</v>
      </c>
      <c r="F1245" t="s">
        <v>5</v>
      </c>
      <c r="G1245" t="s">
        <v>1020</v>
      </c>
      <c r="H1245" t="s">
        <v>1003</v>
      </c>
      <c r="I1245" t="s">
        <v>1004</v>
      </c>
      <c r="J1245" t="s">
        <v>9</v>
      </c>
      <c r="L1245">
        <v>71005231</v>
      </c>
      <c r="M1245" t="str">
        <f t="shared" si="19"/>
        <v>'71005231',</v>
      </c>
    </row>
    <row r="1246" spans="1:13" x14ac:dyDescent="0.3">
      <c r="A1246">
        <v>78008587</v>
      </c>
      <c r="B1246" t="s">
        <v>1399</v>
      </c>
      <c r="C1246" t="s">
        <v>1</v>
      </c>
      <c r="D1246" t="s">
        <v>3</v>
      </c>
      <c r="E1246" t="s">
        <v>11</v>
      </c>
      <c r="F1246" t="s">
        <v>5</v>
      </c>
      <c r="G1246" t="s">
        <v>1041</v>
      </c>
      <c r="H1246" t="s">
        <v>1003</v>
      </c>
      <c r="I1246" t="s">
        <v>1004</v>
      </c>
      <c r="J1246" t="s">
        <v>9</v>
      </c>
      <c r="L1246">
        <v>78008587</v>
      </c>
      <c r="M1246" t="str">
        <f t="shared" si="19"/>
        <v>'78008587',</v>
      </c>
    </row>
    <row r="1247" spans="1:13" x14ac:dyDescent="0.3">
      <c r="A1247">
        <v>79007979</v>
      </c>
      <c r="B1247" t="s">
        <v>1400</v>
      </c>
      <c r="C1247" t="s">
        <v>1</v>
      </c>
      <c r="D1247" t="s">
        <v>3</v>
      </c>
      <c r="E1247" t="s">
        <v>4</v>
      </c>
      <c r="F1247" t="s">
        <v>5</v>
      </c>
      <c r="G1247" t="s">
        <v>1041</v>
      </c>
      <c r="H1247" t="s">
        <v>1003</v>
      </c>
      <c r="I1247" t="s">
        <v>1004</v>
      </c>
      <c r="J1247" t="s">
        <v>9</v>
      </c>
      <c r="L1247">
        <v>79007979</v>
      </c>
      <c r="M1247" t="str">
        <f t="shared" si="19"/>
        <v>'79007979',</v>
      </c>
    </row>
    <row r="1248" spans="1:13" x14ac:dyDescent="0.3">
      <c r="A1248">
        <v>79007983</v>
      </c>
      <c r="B1248" t="s">
        <v>1401</v>
      </c>
      <c r="C1248" t="s">
        <v>1</v>
      </c>
      <c r="D1248" t="s">
        <v>22</v>
      </c>
      <c r="E1248" t="s">
        <v>4</v>
      </c>
      <c r="F1248" t="s">
        <v>5</v>
      </c>
      <c r="G1248" t="s">
        <v>1020</v>
      </c>
      <c r="H1248" t="s">
        <v>1003</v>
      </c>
      <c r="I1248" t="s">
        <v>1004</v>
      </c>
      <c r="J1248" t="s">
        <v>9</v>
      </c>
      <c r="L1248">
        <v>79007983</v>
      </c>
      <c r="M1248" t="str">
        <f t="shared" si="19"/>
        <v>'79007983',</v>
      </c>
    </row>
    <row r="1249" spans="1:13" x14ac:dyDescent="0.3">
      <c r="A1249">
        <v>78006461</v>
      </c>
      <c r="B1249" t="s">
        <v>1402</v>
      </c>
      <c r="C1249" t="s">
        <v>1</v>
      </c>
      <c r="D1249" t="s">
        <v>13</v>
      </c>
      <c r="E1249" t="s">
        <v>14</v>
      </c>
      <c r="F1249" t="s">
        <v>5</v>
      </c>
      <c r="G1249" t="s">
        <v>1020</v>
      </c>
      <c r="H1249" t="s">
        <v>1003</v>
      </c>
      <c r="I1249" t="s">
        <v>1004</v>
      </c>
      <c r="J1249" t="s">
        <v>9</v>
      </c>
      <c r="L1249">
        <v>78006461</v>
      </c>
      <c r="M1249" t="str">
        <f t="shared" si="19"/>
        <v>'78006461',</v>
      </c>
    </row>
    <row r="1250" spans="1:13" x14ac:dyDescent="0.3">
      <c r="A1250">
        <v>71000247</v>
      </c>
      <c r="B1250" t="s">
        <v>1403</v>
      </c>
      <c r="C1250" t="s">
        <v>1</v>
      </c>
      <c r="D1250" t="s">
        <v>3</v>
      </c>
      <c r="E1250" t="s">
        <v>4</v>
      </c>
      <c r="F1250" t="s">
        <v>5</v>
      </c>
      <c r="G1250" t="s">
        <v>1131</v>
      </c>
      <c r="H1250" t="s">
        <v>1016</v>
      </c>
      <c r="I1250" t="s">
        <v>1004</v>
      </c>
      <c r="J1250" t="s">
        <v>9</v>
      </c>
      <c r="L1250">
        <v>71000247</v>
      </c>
      <c r="M1250" t="str">
        <f t="shared" si="19"/>
        <v>'71000247',</v>
      </c>
    </row>
    <row r="1251" spans="1:13" x14ac:dyDescent="0.3">
      <c r="A1251">
        <v>79011094</v>
      </c>
      <c r="B1251" t="s">
        <v>1404</v>
      </c>
      <c r="C1251" t="s">
        <v>1</v>
      </c>
      <c r="D1251" t="s">
        <v>3</v>
      </c>
      <c r="E1251" t="s">
        <v>4</v>
      </c>
      <c r="F1251" t="s">
        <v>5</v>
      </c>
      <c r="G1251" t="s">
        <v>1041</v>
      </c>
      <c r="H1251" t="s">
        <v>1003</v>
      </c>
      <c r="I1251" t="s">
        <v>1004</v>
      </c>
      <c r="J1251" t="s">
        <v>9</v>
      </c>
      <c r="L1251">
        <v>79011094</v>
      </c>
      <c r="M1251" t="str">
        <f t="shared" si="19"/>
        <v>'79011094',</v>
      </c>
    </row>
    <row r="1252" spans="1:13" x14ac:dyDescent="0.3">
      <c r="A1252">
        <v>78021435</v>
      </c>
      <c r="B1252" t="s">
        <v>1405</v>
      </c>
      <c r="C1252" t="s">
        <v>1</v>
      </c>
      <c r="D1252" t="s">
        <v>13</v>
      </c>
      <c r="E1252" t="s">
        <v>14</v>
      </c>
      <c r="F1252" t="s">
        <v>5</v>
      </c>
      <c r="G1252" t="s">
        <v>1020</v>
      </c>
      <c r="H1252" t="s">
        <v>1003</v>
      </c>
      <c r="I1252" t="s">
        <v>1004</v>
      </c>
      <c r="J1252" t="s">
        <v>9</v>
      </c>
      <c r="L1252">
        <v>78021435</v>
      </c>
      <c r="M1252" t="str">
        <f t="shared" si="19"/>
        <v>'78021435',</v>
      </c>
    </row>
    <row r="1253" spans="1:13" x14ac:dyDescent="0.3">
      <c r="A1253">
        <v>79011713</v>
      </c>
      <c r="B1253" t="s">
        <v>1406</v>
      </c>
      <c r="C1253" t="s">
        <v>1</v>
      </c>
      <c r="D1253" t="s">
        <v>13</v>
      </c>
      <c r="E1253" t="s">
        <v>4</v>
      </c>
      <c r="F1253" t="s">
        <v>5</v>
      </c>
      <c r="G1253" t="s">
        <v>1052</v>
      </c>
      <c r="H1253" t="s">
        <v>1016</v>
      </c>
      <c r="I1253" t="s">
        <v>1004</v>
      </c>
      <c r="J1253" t="s">
        <v>9</v>
      </c>
      <c r="L1253">
        <v>79011713</v>
      </c>
      <c r="M1253" t="str">
        <f t="shared" si="19"/>
        <v>'79011713',</v>
      </c>
    </row>
    <row r="1254" spans="1:13" x14ac:dyDescent="0.3">
      <c r="A1254">
        <v>79005838</v>
      </c>
      <c r="B1254" t="s">
        <v>1407</v>
      </c>
      <c r="C1254" t="s">
        <v>1</v>
      </c>
      <c r="D1254" t="s">
        <v>3</v>
      </c>
      <c r="E1254" t="s">
        <v>4</v>
      </c>
      <c r="F1254" t="s">
        <v>5</v>
      </c>
      <c r="G1254" t="s">
        <v>1052</v>
      </c>
      <c r="H1254" t="s">
        <v>1016</v>
      </c>
      <c r="I1254" t="s">
        <v>1004</v>
      </c>
      <c r="J1254" t="s">
        <v>9</v>
      </c>
      <c r="L1254">
        <v>79005838</v>
      </c>
      <c r="M1254" t="str">
        <f t="shared" si="19"/>
        <v>'79005838',</v>
      </c>
    </row>
    <row r="1255" spans="1:13" x14ac:dyDescent="0.3">
      <c r="A1255">
        <v>79006972</v>
      </c>
      <c r="B1255" t="s">
        <v>1408</v>
      </c>
      <c r="C1255" t="s">
        <v>1</v>
      </c>
      <c r="D1255" t="s">
        <v>3</v>
      </c>
      <c r="E1255" t="s">
        <v>4</v>
      </c>
      <c r="F1255" t="s">
        <v>5</v>
      </c>
      <c r="G1255" t="s">
        <v>1041</v>
      </c>
      <c r="H1255" t="s">
        <v>1003</v>
      </c>
      <c r="I1255" t="s">
        <v>1004</v>
      </c>
      <c r="J1255" t="s">
        <v>9</v>
      </c>
      <c r="L1255">
        <v>79006972</v>
      </c>
      <c r="M1255" t="str">
        <f t="shared" si="19"/>
        <v>'79006972',</v>
      </c>
    </row>
    <row r="1256" spans="1:13" x14ac:dyDescent="0.3">
      <c r="A1256">
        <v>79008233</v>
      </c>
      <c r="B1256" t="s">
        <v>1409</v>
      </c>
      <c r="C1256" t="s">
        <v>1</v>
      </c>
      <c r="D1256" t="s">
        <v>3</v>
      </c>
      <c r="E1256" t="s">
        <v>4</v>
      </c>
      <c r="F1256" t="s">
        <v>5</v>
      </c>
      <c r="G1256" t="s">
        <v>1026</v>
      </c>
      <c r="H1256" t="s">
        <v>1003</v>
      </c>
      <c r="I1256" t="s">
        <v>1004</v>
      </c>
      <c r="J1256" t="s">
        <v>9</v>
      </c>
      <c r="L1256">
        <v>79008233</v>
      </c>
      <c r="M1256" t="str">
        <f t="shared" si="19"/>
        <v>'79008233',</v>
      </c>
    </row>
    <row r="1257" spans="1:13" x14ac:dyDescent="0.3">
      <c r="A1257">
        <v>79011468</v>
      </c>
      <c r="B1257" t="s">
        <v>371</v>
      </c>
      <c r="C1257" t="s">
        <v>1</v>
      </c>
      <c r="D1257" t="s">
        <v>22</v>
      </c>
      <c r="E1257" t="s">
        <v>4</v>
      </c>
      <c r="F1257" t="s">
        <v>5</v>
      </c>
      <c r="G1257" t="s">
        <v>1002</v>
      </c>
      <c r="H1257" t="s">
        <v>1003</v>
      </c>
      <c r="I1257" t="s">
        <v>1004</v>
      </c>
      <c r="J1257" t="s">
        <v>9</v>
      </c>
      <c r="L1257">
        <v>79011468</v>
      </c>
      <c r="M1257" t="str">
        <f t="shared" si="19"/>
        <v>'79011468',</v>
      </c>
    </row>
    <row r="1258" spans="1:13" x14ac:dyDescent="0.3">
      <c r="A1258">
        <v>79011431</v>
      </c>
      <c r="B1258" t="s">
        <v>1410</v>
      </c>
      <c r="C1258" t="s">
        <v>1</v>
      </c>
      <c r="D1258" t="s">
        <v>22</v>
      </c>
      <c r="E1258" t="s">
        <v>4</v>
      </c>
      <c r="F1258" t="s">
        <v>5</v>
      </c>
      <c r="G1258" t="s">
        <v>1020</v>
      </c>
      <c r="H1258" t="s">
        <v>1003</v>
      </c>
      <c r="I1258" t="s">
        <v>1004</v>
      </c>
      <c r="J1258" t="s">
        <v>9</v>
      </c>
      <c r="L1258">
        <v>79011431</v>
      </c>
      <c r="M1258" t="str">
        <f t="shared" si="19"/>
        <v>'79011431',</v>
      </c>
    </row>
    <row r="1259" spans="1:13" x14ac:dyDescent="0.3">
      <c r="A1259">
        <v>79011471</v>
      </c>
      <c r="B1259" t="s">
        <v>1411</v>
      </c>
      <c r="C1259" t="s">
        <v>1</v>
      </c>
      <c r="D1259" t="s">
        <v>22</v>
      </c>
      <c r="E1259" t="s">
        <v>4</v>
      </c>
      <c r="F1259" t="s">
        <v>5</v>
      </c>
      <c r="G1259" t="s">
        <v>1006</v>
      </c>
      <c r="H1259" t="s">
        <v>1007</v>
      </c>
      <c r="I1259" t="s">
        <v>1004</v>
      </c>
      <c r="J1259" t="s">
        <v>9</v>
      </c>
      <c r="L1259">
        <v>79011471</v>
      </c>
      <c r="M1259" t="str">
        <f t="shared" si="19"/>
        <v>'79011471',</v>
      </c>
    </row>
    <row r="1260" spans="1:13" x14ac:dyDescent="0.3">
      <c r="A1260">
        <v>71417884</v>
      </c>
      <c r="B1260" t="s">
        <v>1412</v>
      </c>
      <c r="C1260" t="s">
        <v>1</v>
      </c>
      <c r="D1260" t="s">
        <v>22</v>
      </c>
      <c r="E1260" t="s">
        <v>11</v>
      </c>
      <c r="F1260" t="s">
        <v>5</v>
      </c>
      <c r="G1260" t="s">
        <v>1058</v>
      </c>
      <c r="H1260" t="s">
        <v>1007</v>
      </c>
      <c r="I1260" t="s">
        <v>1004</v>
      </c>
      <c r="J1260" t="s">
        <v>9</v>
      </c>
      <c r="L1260">
        <v>71417884</v>
      </c>
      <c r="M1260" t="str">
        <f t="shared" si="19"/>
        <v>'71417884',</v>
      </c>
    </row>
    <row r="1261" spans="1:13" x14ac:dyDescent="0.3">
      <c r="A1261">
        <v>79011448</v>
      </c>
      <c r="B1261" t="s">
        <v>1413</v>
      </c>
      <c r="C1261" t="s">
        <v>1</v>
      </c>
      <c r="D1261" t="s">
        <v>22</v>
      </c>
      <c r="E1261" t="s">
        <v>4</v>
      </c>
      <c r="F1261" t="s">
        <v>5</v>
      </c>
      <c r="G1261" t="s">
        <v>1006</v>
      </c>
      <c r="H1261" t="s">
        <v>1007</v>
      </c>
      <c r="I1261" t="s">
        <v>1004</v>
      </c>
      <c r="J1261" t="s">
        <v>9</v>
      </c>
      <c r="L1261">
        <v>79011448</v>
      </c>
      <c r="M1261" t="str">
        <f t="shared" si="19"/>
        <v>'79011448',</v>
      </c>
    </row>
    <row r="1262" spans="1:13" x14ac:dyDescent="0.3">
      <c r="A1262">
        <v>71417380</v>
      </c>
      <c r="B1262" t="s">
        <v>966</v>
      </c>
      <c r="C1262" t="s">
        <v>1</v>
      </c>
      <c r="D1262" t="s">
        <v>3</v>
      </c>
      <c r="E1262" t="s">
        <v>4</v>
      </c>
      <c r="F1262" t="s">
        <v>5</v>
      </c>
      <c r="G1262" t="s">
        <v>1058</v>
      </c>
      <c r="H1262" t="s">
        <v>1007</v>
      </c>
      <c r="I1262" t="s">
        <v>1004</v>
      </c>
      <c r="J1262" t="s">
        <v>9</v>
      </c>
      <c r="L1262">
        <v>71417380</v>
      </c>
      <c r="M1262" t="str">
        <f t="shared" si="19"/>
        <v>'71417380',</v>
      </c>
    </row>
    <row r="1263" spans="1:13" x14ac:dyDescent="0.3">
      <c r="A1263">
        <v>71007874</v>
      </c>
      <c r="B1263" t="s">
        <v>1414</v>
      </c>
      <c r="C1263" t="s">
        <v>1</v>
      </c>
      <c r="D1263" t="s">
        <v>3</v>
      </c>
      <c r="E1263" t="s">
        <v>31</v>
      </c>
      <c r="F1263" t="s">
        <v>5</v>
      </c>
      <c r="G1263" t="s">
        <v>1006</v>
      </c>
      <c r="H1263" t="s">
        <v>1007</v>
      </c>
      <c r="I1263" t="s">
        <v>1004</v>
      </c>
      <c r="J1263" t="s">
        <v>9</v>
      </c>
      <c r="L1263">
        <v>71007874</v>
      </c>
      <c r="M1263" t="str">
        <f t="shared" si="19"/>
        <v>'71007874',</v>
      </c>
    </row>
    <row r="1264" spans="1:13" x14ac:dyDescent="0.3">
      <c r="A1264">
        <v>71003553</v>
      </c>
      <c r="B1264" t="s">
        <v>1415</v>
      </c>
      <c r="C1264" t="s">
        <v>1</v>
      </c>
      <c r="D1264" t="s">
        <v>22</v>
      </c>
      <c r="E1264" t="s">
        <v>4</v>
      </c>
      <c r="F1264" t="s">
        <v>5</v>
      </c>
      <c r="G1264" t="s">
        <v>1018</v>
      </c>
      <c r="H1264" t="s">
        <v>1007</v>
      </c>
      <c r="I1264" t="s">
        <v>1004</v>
      </c>
      <c r="J1264" t="s">
        <v>9</v>
      </c>
      <c r="L1264">
        <v>71003553</v>
      </c>
      <c r="M1264" t="str">
        <f t="shared" si="19"/>
        <v>'71003553',</v>
      </c>
    </row>
    <row r="1265" spans="1:13" x14ac:dyDescent="0.3">
      <c r="A1265">
        <v>78022654</v>
      </c>
      <c r="B1265" t="s">
        <v>1417</v>
      </c>
      <c r="C1265" t="s">
        <v>1</v>
      </c>
      <c r="D1265" t="s">
        <v>3</v>
      </c>
      <c r="E1265" t="s">
        <v>14</v>
      </c>
      <c r="F1265" t="s">
        <v>5</v>
      </c>
      <c r="G1265" t="s">
        <v>1052</v>
      </c>
      <c r="H1265" t="s">
        <v>1016</v>
      </c>
      <c r="I1265" t="s">
        <v>1004</v>
      </c>
      <c r="J1265" t="s">
        <v>9</v>
      </c>
      <c r="L1265">
        <v>78022654</v>
      </c>
      <c r="M1265" t="str">
        <f t="shared" si="19"/>
        <v>'78022654',</v>
      </c>
    </row>
    <row r="1266" spans="1:13" x14ac:dyDescent="0.3">
      <c r="A1266">
        <v>71316773</v>
      </c>
      <c r="B1266" t="s">
        <v>1418</v>
      </c>
      <c r="C1266" t="s">
        <v>1</v>
      </c>
      <c r="D1266" t="s">
        <v>13</v>
      </c>
      <c r="E1266" t="s">
        <v>4</v>
      </c>
      <c r="F1266" t="s">
        <v>5</v>
      </c>
      <c r="G1266" t="s">
        <v>1041</v>
      </c>
      <c r="H1266" t="s">
        <v>1003</v>
      </c>
      <c r="I1266" t="s">
        <v>1004</v>
      </c>
      <c r="J1266" t="s">
        <v>9</v>
      </c>
      <c r="L1266">
        <v>71316773</v>
      </c>
      <c r="M1266" t="str">
        <f t="shared" si="19"/>
        <v>'71316773',</v>
      </c>
    </row>
    <row r="1267" spans="1:13" x14ac:dyDescent="0.3">
      <c r="A1267">
        <v>78008921</v>
      </c>
      <c r="B1267" t="s">
        <v>1419</v>
      </c>
      <c r="C1267" t="s">
        <v>1</v>
      </c>
      <c r="D1267" t="s">
        <v>22</v>
      </c>
      <c r="E1267" t="s">
        <v>4</v>
      </c>
      <c r="F1267" t="s">
        <v>5</v>
      </c>
      <c r="G1267" t="s">
        <v>1026</v>
      </c>
      <c r="H1267" t="s">
        <v>1003</v>
      </c>
      <c r="I1267" t="s">
        <v>1004</v>
      </c>
      <c r="J1267" t="s">
        <v>9</v>
      </c>
      <c r="L1267">
        <v>78008921</v>
      </c>
      <c r="M1267" t="str">
        <f t="shared" si="19"/>
        <v>'78008921',</v>
      </c>
    </row>
    <row r="1268" spans="1:13" x14ac:dyDescent="0.3">
      <c r="A1268">
        <v>79010134</v>
      </c>
      <c r="B1268" t="s">
        <v>1420</v>
      </c>
      <c r="C1268" t="s">
        <v>1</v>
      </c>
      <c r="D1268" t="s">
        <v>3</v>
      </c>
      <c r="E1268" t="s">
        <v>4</v>
      </c>
      <c r="F1268" t="s">
        <v>5</v>
      </c>
      <c r="G1268" t="s">
        <v>1041</v>
      </c>
      <c r="H1268" t="s">
        <v>1003</v>
      </c>
      <c r="I1268" t="s">
        <v>1004</v>
      </c>
      <c r="J1268" t="s">
        <v>9</v>
      </c>
      <c r="L1268">
        <v>79010134</v>
      </c>
      <c r="M1268" t="str">
        <f t="shared" si="19"/>
        <v>'79010134',</v>
      </c>
    </row>
    <row r="1269" spans="1:13" x14ac:dyDescent="0.3">
      <c r="A1269">
        <v>71007927</v>
      </c>
      <c r="B1269" t="s">
        <v>1421</v>
      </c>
      <c r="C1269" t="s">
        <v>1</v>
      </c>
      <c r="D1269" t="s">
        <v>22</v>
      </c>
      <c r="E1269" t="s">
        <v>31</v>
      </c>
      <c r="F1269" t="s">
        <v>5</v>
      </c>
      <c r="G1269" t="s">
        <v>1020</v>
      </c>
      <c r="H1269" t="s">
        <v>1003</v>
      </c>
      <c r="I1269" t="s">
        <v>1004</v>
      </c>
      <c r="J1269" t="s">
        <v>9</v>
      </c>
      <c r="L1269">
        <v>71007927</v>
      </c>
      <c r="M1269" t="str">
        <f t="shared" si="19"/>
        <v>'71007927',</v>
      </c>
    </row>
    <row r="1270" spans="1:13" x14ac:dyDescent="0.3">
      <c r="A1270">
        <v>79011479</v>
      </c>
      <c r="B1270" t="s">
        <v>1422</v>
      </c>
      <c r="C1270" t="s">
        <v>1</v>
      </c>
      <c r="D1270" t="s">
        <v>22</v>
      </c>
      <c r="E1270" t="s">
        <v>4</v>
      </c>
      <c r="F1270" t="s">
        <v>5</v>
      </c>
      <c r="G1270" t="s">
        <v>1020</v>
      </c>
      <c r="H1270" t="s">
        <v>1003</v>
      </c>
      <c r="I1270" t="s">
        <v>1004</v>
      </c>
      <c r="J1270" t="s">
        <v>9</v>
      </c>
      <c r="L1270">
        <v>79011479</v>
      </c>
      <c r="M1270" t="str">
        <f t="shared" si="19"/>
        <v>'79011479',</v>
      </c>
    </row>
    <row r="1271" spans="1:13" x14ac:dyDescent="0.3">
      <c r="A1271">
        <v>71416174</v>
      </c>
      <c r="B1271" t="s">
        <v>1423</v>
      </c>
      <c r="C1271" t="s">
        <v>1</v>
      </c>
      <c r="D1271" t="s">
        <v>3</v>
      </c>
      <c r="E1271" t="s">
        <v>31</v>
      </c>
      <c r="F1271" t="s">
        <v>5</v>
      </c>
      <c r="G1271" t="s">
        <v>1058</v>
      </c>
      <c r="H1271" t="s">
        <v>1007</v>
      </c>
      <c r="I1271" t="s">
        <v>1004</v>
      </c>
      <c r="J1271" t="s">
        <v>9</v>
      </c>
      <c r="L1271">
        <v>71416174</v>
      </c>
      <c r="M1271" t="str">
        <f t="shared" si="19"/>
        <v>'71416174',</v>
      </c>
    </row>
    <row r="1272" spans="1:13" x14ac:dyDescent="0.3">
      <c r="A1272">
        <v>71316728</v>
      </c>
      <c r="B1272" t="s">
        <v>1424</v>
      </c>
      <c r="C1272" t="s">
        <v>1</v>
      </c>
      <c r="D1272" t="s">
        <v>13</v>
      </c>
      <c r="E1272" t="s">
        <v>31</v>
      </c>
      <c r="F1272" t="s">
        <v>5</v>
      </c>
      <c r="G1272" t="s">
        <v>1058</v>
      </c>
      <c r="H1272" t="s">
        <v>1007</v>
      </c>
      <c r="I1272" t="s">
        <v>1004</v>
      </c>
      <c r="J1272" t="s">
        <v>9</v>
      </c>
      <c r="L1272">
        <v>71316728</v>
      </c>
      <c r="M1272" t="str">
        <f t="shared" si="19"/>
        <v>'71316728',</v>
      </c>
    </row>
    <row r="1273" spans="1:13" x14ac:dyDescent="0.3">
      <c r="A1273">
        <v>71012174</v>
      </c>
      <c r="B1273" t="s">
        <v>1425</v>
      </c>
      <c r="C1273" t="s">
        <v>1</v>
      </c>
      <c r="D1273" t="s">
        <v>3</v>
      </c>
      <c r="E1273" t="s">
        <v>11</v>
      </c>
      <c r="F1273" t="s">
        <v>5</v>
      </c>
      <c r="G1273" t="s">
        <v>1009</v>
      </c>
      <c r="H1273" t="s">
        <v>1007</v>
      </c>
      <c r="I1273" t="s">
        <v>1004</v>
      </c>
      <c r="J1273" t="s">
        <v>9</v>
      </c>
      <c r="L1273">
        <v>71012174</v>
      </c>
      <c r="M1273" t="str">
        <f t="shared" si="19"/>
        <v>'71012174',</v>
      </c>
    </row>
    <row r="1274" spans="1:13" x14ac:dyDescent="0.3">
      <c r="A1274">
        <v>71316367</v>
      </c>
      <c r="B1274" t="s">
        <v>1426</v>
      </c>
      <c r="C1274" t="s">
        <v>1</v>
      </c>
      <c r="D1274" t="s">
        <v>22</v>
      </c>
      <c r="E1274" t="s">
        <v>11</v>
      </c>
      <c r="F1274" t="s">
        <v>5</v>
      </c>
      <c r="G1274" t="s">
        <v>1006</v>
      </c>
      <c r="H1274" t="s">
        <v>1007</v>
      </c>
      <c r="I1274" t="s">
        <v>1004</v>
      </c>
      <c r="J1274" t="s">
        <v>9</v>
      </c>
      <c r="L1274">
        <v>71316367</v>
      </c>
      <c r="M1274" t="str">
        <f t="shared" si="19"/>
        <v>'71316367',</v>
      </c>
    </row>
    <row r="1275" spans="1:13" x14ac:dyDescent="0.3">
      <c r="A1275">
        <v>71003002</v>
      </c>
      <c r="B1275" t="s">
        <v>1427</v>
      </c>
      <c r="C1275" t="s">
        <v>1</v>
      </c>
      <c r="D1275" t="s">
        <v>22</v>
      </c>
      <c r="E1275" t="s">
        <v>4</v>
      </c>
      <c r="F1275" t="s">
        <v>5</v>
      </c>
      <c r="G1275" t="s">
        <v>1015</v>
      </c>
      <c r="H1275" t="s">
        <v>1016</v>
      </c>
      <c r="I1275" t="s">
        <v>1004</v>
      </c>
      <c r="J1275" t="s">
        <v>9</v>
      </c>
      <c r="L1275">
        <v>71003002</v>
      </c>
      <c r="M1275" t="str">
        <f t="shared" si="19"/>
        <v>'71003002',</v>
      </c>
    </row>
    <row r="1276" spans="1:13" x14ac:dyDescent="0.3">
      <c r="A1276">
        <v>71002962</v>
      </c>
      <c r="B1276" t="s">
        <v>1113</v>
      </c>
      <c r="C1276" t="s">
        <v>1</v>
      </c>
      <c r="D1276" t="s">
        <v>22</v>
      </c>
      <c r="E1276" t="s">
        <v>11</v>
      </c>
      <c r="F1276" t="s">
        <v>5</v>
      </c>
      <c r="G1276" t="s">
        <v>1006</v>
      </c>
      <c r="H1276" t="s">
        <v>1007</v>
      </c>
      <c r="I1276" t="s">
        <v>1004</v>
      </c>
      <c r="J1276" t="s">
        <v>9</v>
      </c>
      <c r="L1276">
        <v>71002962</v>
      </c>
      <c r="M1276" t="str">
        <f t="shared" si="19"/>
        <v>'71002962',</v>
      </c>
    </row>
    <row r="1277" spans="1:13" x14ac:dyDescent="0.3">
      <c r="A1277">
        <v>79011090</v>
      </c>
      <c r="B1277" t="s">
        <v>1428</v>
      </c>
      <c r="C1277" t="s">
        <v>1</v>
      </c>
      <c r="D1277" t="s">
        <v>3</v>
      </c>
      <c r="E1277" t="s">
        <v>4</v>
      </c>
      <c r="F1277" t="s">
        <v>5</v>
      </c>
      <c r="G1277" t="s">
        <v>1131</v>
      </c>
      <c r="H1277" t="s">
        <v>1016</v>
      </c>
      <c r="I1277" t="s">
        <v>1004</v>
      </c>
      <c r="J1277" t="s">
        <v>9</v>
      </c>
      <c r="L1277">
        <v>79011090</v>
      </c>
      <c r="M1277" t="str">
        <f t="shared" si="19"/>
        <v>'79011090',</v>
      </c>
    </row>
    <row r="1278" spans="1:13" x14ac:dyDescent="0.3">
      <c r="A1278">
        <v>71002366</v>
      </c>
      <c r="B1278" t="s">
        <v>1429</v>
      </c>
      <c r="C1278" t="s">
        <v>1</v>
      </c>
      <c r="D1278" t="s">
        <v>3</v>
      </c>
      <c r="E1278" t="s">
        <v>14</v>
      </c>
      <c r="F1278" t="s">
        <v>5</v>
      </c>
      <c r="G1278" t="s">
        <v>1058</v>
      </c>
      <c r="H1278" t="s">
        <v>1007</v>
      </c>
      <c r="I1278" t="s">
        <v>1004</v>
      </c>
      <c r="J1278" t="s">
        <v>9</v>
      </c>
      <c r="L1278">
        <v>71002366</v>
      </c>
      <c r="M1278" t="str">
        <f t="shared" si="19"/>
        <v>'71002366',</v>
      </c>
    </row>
    <row r="1279" spans="1:13" x14ac:dyDescent="0.3">
      <c r="A1279">
        <v>71001979</v>
      </c>
      <c r="B1279" t="s">
        <v>1430</v>
      </c>
      <c r="C1279" t="s">
        <v>1</v>
      </c>
      <c r="D1279" t="s">
        <v>3</v>
      </c>
      <c r="E1279" t="s">
        <v>11</v>
      </c>
      <c r="F1279" t="s">
        <v>5</v>
      </c>
      <c r="G1279" t="s">
        <v>1009</v>
      </c>
      <c r="H1279" t="s">
        <v>1007</v>
      </c>
      <c r="I1279" t="s">
        <v>1004</v>
      </c>
      <c r="J1279" t="s">
        <v>9</v>
      </c>
      <c r="L1279">
        <v>71001979</v>
      </c>
      <c r="M1279" t="str">
        <f t="shared" si="19"/>
        <v>'71001979',</v>
      </c>
    </row>
    <row r="1280" spans="1:13" x14ac:dyDescent="0.3">
      <c r="A1280">
        <v>79011685</v>
      </c>
      <c r="B1280" t="s">
        <v>1431</v>
      </c>
      <c r="C1280" t="s">
        <v>1</v>
      </c>
      <c r="D1280" t="s">
        <v>3</v>
      </c>
      <c r="E1280" t="s">
        <v>4</v>
      </c>
      <c r="F1280" t="s">
        <v>5</v>
      </c>
      <c r="G1280" t="s">
        <v>1026</v>
      </c>
      <c r="H1280" t="s">
        <v>1003</v>
      </c>
      <c r="I1280" t="s">
        <v>1004</v>
      </c>
      <c r="J1280" t="s">
        <v>9</v>
      </c>
      <c r="L1280">
        <v>79011685</v>
      </c>
      <c r="M1280" t="str">
        <f t="shared" si="19"/>
        <v>'79011685',</v>
      </c>
    </row>
    <row r="1281" spans="1:13" x14ac:dyDescent="0.3">
      <c r="A1281">
        <v>79008230</v>
      </c>
      <c r="B1281" t="s">
        <v>1432</v>
      </c>
      <c r="C1281" t="s">
        <v>1</v>
      </c>
      <c r="D1281" t="s">
        <v>3</v>
      </c>
      <c r="E1281" t="s">
        <v>4</v>
      </c>
      <c r="F1281" t="s">
        <v>5</v>
      </c>
      <c r="G1281" t="s">
        <v>1002</v>
      </c>
      <c r="H1281" t="s">
        <v>1003</v>
      </c>
      <c r="I1281" t="s">
        <v>1004</v>
      </c>
      <c r="J1281" t="s">
        <v>9</v>
      </c>
      <c r="L1281">
        <v>79008230</v>
      </c>
      <c r="M1281" t="str">
        <f t="shared" si="19"/>
        <v>'79008230',</v>
      </c>
    </row>
    <row r="1282" spans="1:13" x14ac:dyDescent="0.3">
      <c r="A1282">
        <v>71417908</v>
      </c>
      <c r="B1282" t="s">
        <v>1433</v>
      </c>
      <c r="C1282" t="s">
        <v>1</v>
      </c>
      <c r="D1282" t="s">
        <v>3</v>
      </c>
      <c r="E1282" t="s">
        <v>11</v>
      </c>
      <c r="F1282" t="s">
        <v>5</v>
      </c>
      <c r="G1282" t="s">
        <v>1009</v>
      </c>
      <c r="H1282" t="s">
        <v>1007</v>
      </c>
      <c r="I1282" t="s">
        <v>1004</v>
      </c>
      <c r="J1282" t="s">
        <v>9</v>
      </c>
      <c r="L1282">
        <v>71417908</v>
      </c>
      <c r="M1282" t="str">
        <f t="shared" si="19"/>
        <v>'71417908',</v>
      </c>
    </row>
    <row r="1283" spans="1:13" x14ac:dyDescent="0.3">
      <c r="A1283">
        <v>71006623</v>
      </c>
      <c r="B1283" t="s">
        <v>1434</v>
      </c>
      <c r="C1283" t="s">
        <v>1</v>
      </c>
      <c r="D1283" t="s">
        <v>3</v>
      </c>
      <c r="E1283" t="s">
        <v>11</v>
      </c>
      <c r="F1283" t="s">
        <v>5</v>
      </c>
      <c r="G1283" t="s">
        <v>1009</v>
      </c>
      <c r="H1283" t="s">
        <v>1007</v>
      </c>
      <c r="I1283" t="s">
        <v>1004</v>
      </c>
      <c r="J1283" t="s">
        <v>9</v>
      </c>
      <c r="L1283">
        <v>71006623</v>
      </c>
      <c r="M1283" t="str">
        <f t="shared" ref="M1283:M1346" si="20">_xlfn.CONCAT("'",L1283,"'",",")</f>
        <v>'71006623',</v>
      </c>
    </row>
    <row r="1284" spans="1:13" x14ac:dyDescent="0.3">
      <c r="A1284">
        <v>78021979</v>
      </c>
      <c r="B1284" t="s">
        <v>1435</v>
      </c>
      <c r="C1284" t="s">
        <v>1</v>
      </c>
      <c r="D1284" t="s">
        <v>22</v>
      </c>
      <c r="E1284" t="s">
        <v>11</v>
      </c>
      <c r="F1284" t="s">
        <v>5</v>
      </c>
      <c r="G1284" t="s">
        <v>1006</v>
      </c>
      <c r="H1284" t="s">
        <v>1007</v>
      </c>
      <c r="I1284" t="s">
        <v>1004</v>
      </c>
      <c r="J1284" t="s">
        <v>9</v>
      </c>
      <c r="L1284">
        <v>78021979</v>
      </c>
      <c r="M1284" t="str">
        <f t="shared" si="20"/>
        <v>'78021979',</v>
      </c>
    </row>
    <row r="1285" spans="1:13" x14ac:dyDescent="0.3">
      <c r="A1285">
        <v>78003512</v>
      </c>
      <c r="B1285" t="s">
        <v>1436</v>
      </c>
      <c r="C1285" t="s">
        <v>1</v>
      </c>
      <c r="D1285" t="s">
        <v>3</v>
      </c>
      <c r="E1285" t="s">
        <v>14</v>
      </c>
      <c r="F1285" t="s">
        <v>5</v>
      </c>
      <c r="G1285" t="s">
        <v>1009</v>
      </c>
      <c r="H1285" t="s">
        <v>1007</v>
      </c>
      <c r="I1285" t="s">
        <v>1004</v>
      </c>
      <c r="J1285" t="s">
        <v>9</v>
      </c>
      <c r="L1285">
        <v>78003512</v>
      </c>
      <c r="M1285" t="str">
        <f t="shared" si="20"/>
        <v>'78003512',</v>
      </c>
    </row>
    <row r="1286" spans="1:13" x14ac:dyDescent="0.3">
      <c r="A1286">
        <v>71416367</v>
      </c>
      <c r="B1286" t="s">
        <v>1437</v>
      </c>
      <c r="C1286" t="s">
        <v>1</v>
      </c>
      <c r="D1286" t="s">
        <v>3</v>
      </c>
      <c r="E1286" t="s">
        <v>14</v>
      </c>
      <c r="F1286" t="s">
        <v>5</v>
      </c>
      <c r="G1286" t="s">
        <v>1058</v>
      </c>
      <c r="H1286" t="s">
        <v>1007</v>
      </c>
      <c r="I1286" t="s">
        <v>1004</v>
      </c>
      <c r="J1286" t="s">
        <v>9</v>
      </c>
      <c r="L1286">
        <v>71416367</v>
      </c>
      <c r="M1286" t="str">
        <f t="shared" si="20"/>
        <v>'71416367',</v>
      </c>
    </row>
    <row r="1287" spans="1:13" x14ac:dyDescent="0.3">
      <c r="A1287">
        <v>71316884</v>
      </c>
      <c r="B1287" t="s">
        <v>1438</v>
      </c>
      <c r="C1287" t="s">
        <v>1</v>
      </c>
      <c r="D1287" t="s">
        <v>22</v>
      </c>
      <c r="E1287" t="s">
        <v>4</v>
      </c>
      <c r="F1287" t="s">
        <v>5</v>
      </c>
      <c r="G1287" t="s">
        <v>1015</v>
      </c>
      <c r="H1287" t="s">
        <v>1016</v>
      </c>
      <c r="I1287" t="s">
        <v>1004</v>
      </c>
      <c r="J1287" t="s">
        <v>9</v>
      </c>
      <c r="L1287">
        <v>71316884</v>
      </c>
      <c r="M1287" t="str">
        <f t="shared" si="20"/>
        <v>'71316884',</v>
      </c>
    </row>
    <row r="1288" spans="1:13" x14ac:dyDescent="0.3">
      <c r="A1288">
        <v>79011912</v>
      </c>
      <c r="B1288" t="s">
        <v>1439</v>
      </c>
      <c r="C1288" t="s">
        <v>1</v>
      </c>
      <c r="D1288" t="s">
        <v>22</v>
      </c>
      <c r="E1288" t="s">
        <v>4</v>
      </c>
      <c r="F1288" t="s">
        <v>5</v>
      </c>
      <c r="G1288" t="s">
        <v>1058</v>
      </c>
      <c r="H1288" t="s">
        <v>1007</v>
      </c>
      <c r="I1288" t="s">
        <v>1004</v>
      </c>
      <c r="J1288" t="s">
        <v>9</v>
      </c>
      <c r="L1288">
        <v>79011912</v>
      </c>
      <c r="M1288" t="str">
        <f t="shared" si="20"/>
        <v>'79011912',</v>
      </c>
    </row>
    <row r="1289" spans="1:13" x14ac:dyDescent="0.3">
      <c r="A1289">
        <v>78022228</v>
      </c>
      <c r="B1289" t="s">
        <v>1440</v>
      </c>
      <c r="C1289" t="s">
        <v>1</v>
      </c>
      <c r="D1289" t="s">
        <v>3</v>
      </c>
      <c r="E1289" t="s">
        <v>4</v>
      </c>
      <c r="F1289" t="s">
        <v>5</v>
      </c>
      <c r="G1289" t="s">
        <v>1058</v>
      </c>
      <c r="H1289" t="s">
        <v>1007</v>
      </c>
      <c r="I1289" t="s">
        <v>1004</v>
      </c>
      <c r="J1289" t="s">
        <v>9</v>
      </c>
      <c r="L1289">
        <v>78022228</v>
      </c>
      <c r="M1289" t="str">
        <f t="shared" si="20"/>
        <v>'78022228',</v>
      </c>
    </row>
    <row r="1290" spans="1:13" x14ac:dyDescent="0.3">
      <c r="A1290">
        <v>71417381</v>
      </c>
      <c r="B1290" t="s">
        <v>1441</v>
      </c>
      <c r="C1290" t="s">
        <v>1</v>
      </c>
      <c r="D1290" t="s">
        <v>29</v>
      </c>
      <c r="E1290" t="s">
        <v>14</v>
      </c>
      <c r="F1290" t="s">
        <v>5</v>
      </c>
      <c r="G1290" t="s">
        <v>1058</v>
      </c>
      <c r="H1290" t="s">
        <v>1007</v>
      </c>
      <c r="I1290" t="s">
        <v>1004</v>
      </c>
      <c r="J1290" t="s">
        <v>9</v>
      </c>
      <c r="L1290">
        <v>71417381</v>
      </c>
      <c r="M1290" t="str">
        <f t="shared" si="20"/>
        <v>'71417381',</v>
      </c>
    </row>
    <row r="1291" spans="1:13" x14ac:dyDescent="0.3">
      <c r="A1291">
        <v>71002045</v>
      </c>
      <c r="B1291" t="s">
        <v>1442</v>
      </c>
      <c r="C1291" t="s">
        <v>1</v>
      </c>
      <c r="D1291" t="s">
        <v>29</v>
      </c>
      <c r="E1291" t="s">
        <v>14</v>
      </c>
      <c r="F1291" t="s">
        <v>5</v>
      </c>
      <c r="G1291" t="s">
        <v>1058</v>
      </c>
      <c r="H1291" t="s">
        <v>1007</v>
      </c>
      <c r="I1291" t="s">
        <v>1004</v>
      </c>
      <c r="J1291" t="s">
        <v>9</v>
      </c>
      <c r="L1291">
        <v>71002045</v>
      </c>
      <c r="M1291" t="str">
        <f t="shared" si="20"/>
        <v>'71002045',</v>
      </c>
    </row>
    <row r="1292" spans="1:13" x14ac:dyDescent="0.3">
      <c r="A1292">
        <v>78001693</v>
      </c>
      <c r="B1292" t="s">
        <v>1443</v>
      </c>
      <c r="C1292" t="s">
        <v>1</v>
      </c>
      <c r="D1292" t="s">
        <v>13</v>
      </c>
      <c r="E1292" t="s">
        <v>31</v>
      </c>
      <c r="F1292" t="s">
        <v>5</v>
      </c>
      <c r="G1292" t="s">
        <v>1018</v>
      </c>
      <c r="H1292" t="s">
        <v>1007</v>
      </c>
      <c r="I1292" t="s">
        <v>1004</v>
      </c>
      <c r="J1292" t="s">
        <v>9</v>
      </c>
      <c r="L1292">
        <v>78001693</v>
      </c>
      <c r="M1292" t="str">
        <f t="shared" si="20"/>
        <v>'78001693',</v>
      </c>
    </row>
    <row r="1293" spans="1:13" x14ac:dyDescent="0.3">
      <c r="A1293">
        <v>78021994</v>
      </c>
      <c r="B1293" t="s">
        <v>1444</v>
      </c>
      <c r="C1293" t="s">
        <v>1</v>
      </c>
      <c r="D1293" t="s">
        <v>3</v>
      </c>
      <c r="E1293" t="s">
        <v>11</v>
      </c>
      <c r="F1293" t="s">
        <v>5</v>
      </c>
      <c r="G1293" t="s">
        <v>1058</v>
      </c>
      <c r="H1293" t="s">
        <v>1007</v>
      </c>
      <c r="I1293" t="s">
        <v>1004</v>
      </c>
      <c r="J1293" t="s">
        <v>9</v>
      </c>
      <c r="L1293">
        <v>78021994</v>
      </c>
      <c r="M1293" t="str">
        <f t="shared" si="20"/>
        <v>'78021994',</v>
      </c>
    </row>
    <row r="1294" spans="1:13" x14ac:dyDescent="0.3">
      <c r="A1294">
        <v>79011690</v>
      </c>
      <c r="B1294" t="s">
        <v>1445</v>
      </c>
      <c r="C1294" t="s">
        <v>1</v>
      </c>
      <c r="D1294" t="s">
        <v>22</v>
      </c>
      <c r="E1294" t="s">
        <v>4</v>
      </c>
      <c r="F1294" t="s">
        <v>5</v>
      </c>
      <c r="G1294" t="s">
        <v>1020</v>
      </c>
      <c r="H1294" t="s">
        <v>1003</v>
      </c>
      <c r="I1294" t="s">
        <v>1004</v>
      </c>
      <c r="J1294" t="s">
        <v>9</v>
      </c>
      <c r="L1294">
        <v>79011690</v>
      </c>
      <c r="M1294" t="str">
        <f t="shared" si="20"/>
        <v>'79011690',</v>
      </c>
    </row>
    <row r="1295" spans="1:13" x14ac:dyDescent="0.3">
      <c r="A1295">
        <v>79008232</v>
      </c>
      <c r="B1295" t="s">
        <v>1446</v>
      </c>
      <c r="C1295" t="s">
        <v>1</v>
      </c>
      <c r="D1295" t="s">
        <v>22</v>
      </c>
      <c r="E1295" t="s">
        <v>4</v>
      </c>
      <c r="F1295" t="s">
        <v>5</v>
      </c>
      <c r="G1295" t="s">
        <v>1002</v>
      </c>
      <c r="H1295" t="s">
        <v>1003</v>
      </c>
      <c r="I1295" t="s">
        <v>1004</v>
      </c>
      <c r="J1295" t="s">
        <v>9</v>
      </c>
      <c r="L1295">
        <v>79008232</v>
      </c>
      <c r="M1295" t="str">
        <f t="shared" si="20"/>
        <v>'79008232',</v>
      </c>
    </row>
    <row r="1296" spans="1:13" x14ac:dyDescent="0.3">
      <c r="A1296">
        <v>71001489</v>
      </c>
      <c r="B1296" t="s">
        <v>1447</v>
      </c>
      <c r="C1296" t="s">
        <v>1</v>
      </c>
      <c r="D1296" t="s">
        <v>3</v>
      </c>
      <c r="E1296" t="s">
        <v>14</v>
      </c>
      <c r="F1296" t="s">
        <v>5</v>
      </c>
      <c r="G1296" t="s">
        <v>1002</v>
      </c>
      <c r="H1296" t="s">
        <v>1003</v>
      </c>
      <c r="I1296" t="s">
        <v>1004</v>
      </c>
      <c r="J1296" t="s">
        <v>9</v>
      </c>
      <c r="L1296">
        <v>71001489</v>
      </c>
      <c r="M1296" t="str">
        <f t="shared" si="20"/>
        <v>'71001489',</v>
      </c>
    </row>
    <row r="1297" spans="1:13" x14ac:dyDescent="0.3">
      <c r="A1297">
        <v>79011665</v>
      </c>
      <c r="B1297" t="s">
        <v>1448</v>
      </c>
      <c r="C1297" t="s">
        <v>1</v>
      </c>
      <c r="D1297" t="s">
        <v>3</v>
      </c>
      <c r="E1297" t="s">
        <v>4</v>
      </c>
      <c r="F1297" t="s">
        <v>5</v>
      </c>
      <c r="G1297" t="s">
        <v>1026</v>
      </c>
      <c r="H1297" t="s">
        <v>1003</v>
      </c>
      <c r="I1297" t="s">
        <v>1004</v>
      </c>
      <c r="J1297" t="s">
        <v>9</v>
      </c>
      <c r="L1297">
        <v>79011665</v>
      </c>
      <c r="M1297" t="str">
        <f t="shared" si="20"/>
        <v>'79011665',</v>
      </c>
    </row>
    <row r="1298" spans="1:13" x14ac:dyDescent="0.3">
      <c r="A1298">
        <v>71417677</v>
      </c>
      <c r="B1298" t="s">
        <v>1449</v>
      </c>
      <c r="C1298" t="s">
        <v>1</v>
      </c>
      <c r="D1298" t="s">
        <v>13</v>
      </c>
      <c r="E1298" t="s">
        <v>31</v>
      </c>
      <c r="F1298" t="s">
        <v>5</v>
      </c>
      <c r="G1298" t="s">
        <v>1020</v>
      </c>
      <c r="H1298" t="s">
        <v>1003</v>
      </c>
      <c r="I1298" t="s">
        <v>1004</v>
      </c>
      <c r="J1298" t="s">
        <v>9</v>
      </c>
      <c r="L1298">
        <v>71417677</v>
      </c>
      <c r="M1298" t="str">
        <f t="shared" si="20"/>
        <v>'71417677',</v>
      </c>
    </row>
    <row r="1299" spans="1:13" x14ac:dyDescent="0.3">
      <c r="A1299">
        <v>78002251</v>
      </c>
      <c r="B1299" t="s">
        <v>1450</v>
      </c>
      <c r="C1299" t="s">
        <v>1</v>
      </c>
      <c r="D1299" t="s">
        <v>3</v>
      </c>
      <c r="E1299" t="s">
        <v>4</v>
      </c>
      <c r="F1299" t="s">
        <v>5</v>
      </c>
      <c r="G1299" t="s">
        <v>1020</v>
      </c>
      <c r="H1299" t="s">
        <v>1003</v>
      </c>
      <c r="I1299" t="s">
        <v>1004</v>
      </c>
      <c r="J1299" t="s">
        <v>9</v>
      </c>
      <c r="L1299">
        <v>78002251</v>
      </c>
      <c r="M1299" t="str">
        <f t="shared" si="20"/>
        <v>'78002251',</v>
      </c>
    </row>
    <row r="1300" spans="1:13" x14ac:dyDescent="0.3">
      <c r="A1300">
        <v>78003510</v>
      </c>
      <c r="B1300" t="s">
        <v>1451</v>
      </c>
      <c r="C1300" t="s">
        <v>1</v>
      </c>
      <c r="D1300" t="s">
        <v>3</v>
      </c>
      <c r="E1300" t="s">
        <v>4</v>
      </c>
      <c r="F1300" t="s">
        <v>5</v>
      </c>
      <c r="G1300" t="s">
        <v>1009</v>
      </c>
      <c r="H1300" t="s">
        <v>1007</v>
      </c>
      <c r="I1300" t="s">
        <v>1004</v>
      </c>
      <c r="J1300" t="s">
        <v>9</v>
      </c>
      <c r="L1300">
        <v>78003510</v>
      </c>
      <c r="M1300" t="str">
        <f t="shared" si="20"/>
        <v>'78003510',</v>
      </c>
    </row>
    <row r="1301" spans="1:13" x14ac:dyDescent="0.3">
      <c r="A1301">
        <v>78001982</v>
      </c>
      <c r="B1301" t="s">
        <v>1452</v>
      </c>
      <c r="C1301" t="s">
        <v>1</v>
      </c>
      <c r="D1301" t="s">
        <v>3</v>
      </c>
      <c r="E1301" t="s">
        <v>11</v>
      </c>
      <c r="F1301" t="s">
        <v>5</v>
      </c>
      <c r="G1301" t="s">
        <v>1009</v>
      </c>
      <c r="H1301" t="s">
        <v>1007</v>
      </c>
      <c r="I1301" t="s">
        <v>1004</v>
      </c>
      <c r="J1301" t="s">
        <v>9</v>
      </c>
      <c r="L1301">
        <v>78001982</v>
      </c>
      <c r="M1301" t="str">
        <f t="shared" si="20"/>
        <v>'78001982',</v>
      </c>
    </row>
    <row r="1302" spans="1:13" x14ac:dyDescent="0.3">
      <c r="A1302">
        <v>71002413</v>
      </c>
      <c r="B1302" t="s">
        <v>1453</v>
      </c>
      <c r="C1302" t="s">
        <v>1</v>
      </c>
      <c r="D1302" t="s">
        <v>3</v>
      </c>
      <c r="E1302" t="s">
        <v>14</v>
      </c>
      <c r="F1302" t="s">
        <v>5</v>
      </c>
      <c r="G1302" t="s">
        <v>1009</v>
      </c>
      <c r="H1302" t="s">
        <v>1007</v>
      </c>
      <c r="I1302" t="s">
        <v>1004</v>
      </c>
      <c r="J1302" t="s">
        <v>9</v>
      </c>
      <c r="L1302">
        <v>71002413</v>
      </c>
      <c r="M1302" t="str">
        <f t="shared" si="20"/>
        <v>'71002413',</v>
      </c>
    </row>
    <row r="1303" spans="1:13" x14ac:dyDescent="0.3">
      <c r="A1303">
        <v>79007482</v>
      </c>
      <c r="B1303" t="s">
        <v>166</v>
      </c>
      <c r="C1303" t="s">
        <v>1</v>
      </c>
      <c r="D1303" t="s">
        <v>22</v>
      </c>
      <c r="E1303" t="s">
        <v>4</v>
      </c>
      <c r="F1303" t="s">
        <v>5</v>
      </c>
      <c r="G1303" t="s">
        <v>1006</v>
      </c>
      <c r="H1303" t="s">
        <v>1007</v>
      </c>
      <c r="I1303" t="s">
        <v>1004</v>
      </c>
      <c r="J1303" t="s">
        <v>9</v>
      </c>
      <c r="L1303">
        <v>79007482</v>
      </c>
      <c r="M1303" t="str">
        <f t="shared" si="20"/>
        <v>'79007482',</v>
      </c>
    </row>
    <row r="1304" spans="1:13" x14ac:dyDescent="0.3">
      <c r="A1304">
        <v>71316098</v>
      </c>
      <c r="B1304" t="s">
        <v>97</v>
      </c>
      <c r="C1304" t="s">
        <v>1</v>
      </c>
      <c r="D1304" t="s">
        <v>22</v>
      </c>
      <c r="E1304" t="s">
        <v>11</v>
      </c>
      <c r="F1304" t="s">
        <v>5</v>
      </c>
      <c r="G1304" t="s">
        <v>1018</v>
      </c>
      <c r="H1304" t="s">
        <v>1007</v>
      </c>
      <c r="I1304" t="s">
        <v>1004</v>
      </c>
      <c r="J1304" t="s">
        <v>9</v>
      </c>
      <c r="L1304">
        <v>71316098</v>
      </c>
      <c r="M1304" t="str">
        <f t="shared" si="20"/>
        <v>'71316098',</v>
      </c>
    </row>
    <row r="1305" spans="1:13" x14ac:dyDescent="0.3">
      <c r="A1305">
        <v>71002884</v>
      </c>
      <c r="B1305" t="s">
        <v>708</v>
      </c>
      <c r="C1305" t="s">
        <v>1</v>
      </c>
      <c r="D1305" t="s">
        <v>13</v>
      </c>
      <c r="E1305" t="s">
        <v>14</v>
      </c>
      <c r="F1305" t="s">
        <v>5</v>
      </c>
      <c r="G1305" t="s">
        <v>1006</v>
      </c>
      <c r="H1305" t="s">
        <v>1007</v>
      </c>
      <c r="I1305" t="s">
        <v>1004</v>
      </c>
      <c r="J1305" t="s">
        <v>9</v>
      </c>
      <c r="L1305">
        <v>71002884</v>
      </c>
      <c r="M1305" t="str">
        <f t="shared" si="20"/>
        <v>'71002884',</v>
      </c>
    </row>
    <row r="1306" spans="1:13" x14ac:dyDescent="0.3">
      <c r="A1306">
        <v>71317185</v>
      </c>
      <c r="B1306" t="s">
        <v>1454</v>
      </c>
      <c r="C1306" t="s">
        <v>1</v>
      </c>
      <c r="D1306" t="s">
        <v>22</v>
      </c>
      <c r="E1306" t="s">
        <v>11</v>
      </c>
      <c r="F1306" t="s">
        <v>5</v>
      </c>
      <c r="G1306" t="s">
        <v>1002</v>
      </c>
      <c r="H1306" t="s">
        <v>1003</v>
      </c>
      <c r="I1306" t="s">
        <v>1004</v>
      </c>
      <c r="J1306" t="s">
        <v>9</v>
      </c>
      <c r="L1306">
        <v>71317185</v>
      </c>
      <c r="M1306" t="str">
        <f t="shared" si="20"/>
        <v>'71317185',</v>
      </c>
    </row>
    <row r="1307" spans="1:13" x14ac:dyDescent="0.3">
      <c r="A1307">
        <v>79011494</v>
      </c>
      <c r="B1307" t="s">
        <v>1455</v>
      </c>
      <c r="C1307" t="s">
        <v>1</v>
      </c>
      <c r="D1307" t="s">
        <v>3</v>
      </c>
      <c r="E1307" t="s">
        <v>4</v>
      </c>
      <c r="F1307" t="s">
        <v>5</v>
      </c>
      <c r="G1307" t="s">
        <v>1002</v>
      </c>
      <c r="H1307" t="s">
        <v>1003</v>
      </c>
      <c r="I1307" t="s">
        <v>1004</v>
      </c>
      <c r="J1307" t="s">
        <v>9</v>
      </c>
      <c r="L1307">
        <v>79011494</v>
      </c>
      <c r="M1307" t="str">
        <f t="shared" si="20"/>
        <v>'79011494',</v>
      </c>
    </row>
    <row r="1308" spans="1:13" x14ac:dyDescent="0.3">
      <c r="A1308">
        <v>79011938</v>
      </c>
      <c r="B1308" t="s">
        <v>1456</v>
      </c>
      <c r="C1308" t="s">
        <v>1</v>
      </c>
      <c r="D1308" t="s">
        <v>3</v>
      </c>
      <c r="E1308" t="s">
        <v>4</v>
      </c>
      <c r="F1308" t="s">
        <v>5</v>
      </c>
      <c r="G1308" t="s">
        <v>1131</v>
      </c>
      <c r="H1308" t="s">
        <v>1016</v>
      </c>
      <c r="I1308" t="s">
        <v>1004</v>
      </c>
      <c r="J1308" t="s">
        <v>9</v>
      </c>
      <c r="L1308">
        <v>79011938</v>
      </c>
      <c r="M1308" t="str">
        <f t="shared" si="20"/>
        <v>'79011938',</v>
      </c>
    </row>
    <row r="1309" spans="1:13" x14ac:dyDescent="0.3">
      <c r="A1309">
        <v>79011762</v>
      </c>
      <c r="B1309" t="s">
        <v>1457</v>
      </c>
      <c r="C1309" t="s">
        <v>1</v>
      </c>
      <c r="D1309" t="s">
        <v>22</v>
      </c>
      <c r="E1309" t="s">
        <v>4</v>
      </c>
      <c r="F1309" t="s">
        <v>5</v>
      </c>
      <c r="G1309" t="s">
        <v>1018</v>
      </c>
      <c r="H1309" t="s">
        <v>1007</v>
      </c>
      <c r="I1309" t="s">
        <v>1004</v>
      </c>
      <c r="J1309" t="s">
        <v>9</v>
      </c>
      <c r="L1309">
        <v>79011762</v>
      </c>
      <c r="M1309" t="str">
        <f t="shared" si="20"/>
        <v>'79011762',</v>
      </c>
    </row>
    <row r="1310" spans="1:13" x14ac:dyDescent="0.3">
      <c r="A1310">
        <v>79007830</v>
      </c>
      <c r="B1310" t="s">
        <v>1458</v>
      </c>
      <c r="C1310" t="s">
        <v>1</v>
      </c>
      <c r="D1310" t="s">
        <v>3</v>
      </c>
      <c r="E1310" t="s">
        <v>4</v>
      </c>
      <c r="F1310" t="s">
        <v>5</v>
      </c>
      <c r="G1310" t="s">
        <v>1015</v>
      </c>
      <c r="H1310" t="s">
        <v>1016</v>
      </c>
      <c r="I1310" t="s">
        <v>1004</v>
      </c>
      <c r="J1310" t="s">
        <v>9</v>
      </c>
      <c r="L1310">
        <v>79007830</v>
      </c>
      <c r="M1310" t="str">
        <f t="shared" si="20"/>
        <v>'79007830',</v>
      </c>
    </row>
    <row r="1311" spans="1:13" x14ac:dyDescent="0.3">
      <c r="A1311">
        <v>79011473</v>
      </c>
      <c r="B1311" t="s">
        <v>1459</v>
      </c>
      <c r="C1311" t="s">
        <v>1</v>
      </c>
      <c r="D1311" t="s">
        <v>3</v>
      </c>
      <c r="E1311" t="s">
        <v>4</v>
      </c>
      <c r="F1311" t="s">
        <v>5</v>
      </c>
      <c r="G1311" t="s">
        <v>1006</v>
      </c>
      <c r="H1311" t="s">
        <v>1007</v>
      </c>
      <c r="I1311" t="s">
        <v>1004</v>
      </c>
      <c r="J1311" t="s">
        <v>9</v>
      </c>
      <c r="L1311">
        <v>79011473</v>
      </c>
      <c r="M1311" t="str">
        <f t="shared" si="20"/>
        <v>'79011473',</v>
      </c>
    </row>
    <row r="1312" spans="1:13" x14ac:dyDescent="0.3">
      <c r="A1312">
        <v>78021347</v>
      </c>
      <c r="B1312" t="s">
        <v>1460</v>
      </c>
      <c r="C1312" t="s">
        <v>1</v>
      </c>
      <c r="D1312" t="s">
        <v>13</v>
      </c>
      <c r="E1312" t="s">
        <v>4</v>
      </c>
      <c r="F1312" t="s">
        <v>5</v>
      </c>
      <c r="G1312" t="s">
        <v>1002</v>
      </c>
      <c r="H1312" t="s">
        <v>1003</v>
      </c>
      <c r="I1312" t="s">
        <v>1004</v>
      </c>
      <c r="J1312" t="s">
        <v>9</v>
      </c>
      <c r="L1312">
        <v>78021347</v>
      </c>
      <c r="M1312" t="str">
        <f t="shared" si="20"/>
        <v>'78021347',</v>
      </c>
    </row>
    <row r="1313" spans="1:13" x14ac:dyDescent="0.3">
      <c r="A1313">
        <v>78006451</v>
      </c>
      <c r="B1313" t="s">
        <v>1461</v>
      </c>
      <c r="C1313" t="s">
        <v>1</v>
      </c>
      <c r="D1313" t="s">
        <v>3</v>
      </c>
      <c r="E1313" t="s">
        <v>4</v>
      </c>
      <c r="F1313" t="s">
        <v>5</v>
      </c>
      <c r="G1313" t="s">
        <v>1020</v>
      </c>
      <c r="H1313" t="s">
        <v>1003</v>
      </c>
      <c r="I1313" t="s">
        <v>1004</v>
      </c>
      <c r="J1313" t="s">
        <v>9</v>
      </c>
      <c r="L1313">
        <v>78006451</v>
      </c>
      <c r="M1313" t="str">
        <f t="shared" si="20"/>
        <v>'78006451',</v>
      </c>
    </row>
    <row r="1314" spans="1:13" x14ac:dyDescent="0.3">
      <c r="A1314">
        <v>79011688</v>
      </c>
      <c r="B1314" t="s">
        <v>1462</v>
      </c>
      <c r="C1314" t="s">
        <v>1</v>
      </c>
      <c r="D1314" t="s">
        <v>3</v>
      </c>
      <c r="E1314" t="s">
        <v>4</v>
      </c>
      <c r="F1314" t="s">
        <v>5</v>
      </c>
      <c r="G1314" t="s">
        <v>1002</v>
      </c>
      <c r="H1314" t="s">
        <v>1003</v>
      </c>
      <c r="I1314" t="s">
        <v>1004</v>
      </c>
      <c r="J1314" t="s">
        <v>9</v>
      </c>
      <c r="L1314">
        <v>79011688</v>
      </c>
      <c r="M1314" t="str">
        <f t="shared" si="20"/>
        <v>'79011688',</v>
      </c>
    </row>
    <row r="1315" spans="1:13" x14ac:dyDescent="0.3">
      <c r="A1315">
        <v>79012117</v>
      </c>
      <c r="B1315" t="s">
        <v>1463</v>
      </c>
      <c r="C1315" t="s">
        <v>1</v>
      </c>
      <c r="D1315" t="s">
        <v>3</v>
      </c>
      <c r="E1315" t="s">
        <v>4</v>
      </c>
      <c r="F1315" t="s">
        <v>5</v>
      </c>
      <c r="G1315" t="s">
        <v>1041</v>
      </c>
      <c r="H1315" t="s">
        <v>1003</v>
      </c>
      <c r="I1315" t="s">
        <v>1004</v>
      </c>
      <c r="J1315" t="s">
        <v>9</v>
      </c>
      <c r="L1315">
        <v>79012117</v>
      </c>
      <c r="M1315" t="str">
        <f t="shared" si="20"/>
        <v>'79012117',</v>
      </c>
    </row>
    <row r="1316" spans="1:13" x14ac:dyDescent="0.3">
      <c r="A1316">
        <v>79014498</v>
      </c>
      <c r="B1316" t="s">
        <v>1464</v>
      </c>
      <c r="C1316" t="s">
        <v>1</v>
      </c>
      <c r="D1316" t="s">
        <v>22</v>
      </c>
      <c r="E1316" t="s">
        <v>4</v>
      </c>
      <c r="F1316" t="s">
        <v>5</v>
      </c>
      <c r="G1316" t="s">
        <v>1041</v>
      </c>
      <c r="H1316" t="s">
        <v>1003</v>
      </c>
      <c r="I1316" t="s">
        <v>1004</v>
      </c>
      <c r="J1316" t="s">
        <v>9</v>
      </c>
      <c r="L1316">
        <v>79014498</v>
      </c>
      <c r="M1316" t="str">
        <f t="shared" si="20"/>
        <v>'79014498',</v>
      </c>
    </row>
    <row r="1317" spans="1:13" x14ac:dyDescent="0.3">
      <c r="A1317">
        <v>79011972</v>
      </c>
      <c r="B1317" t="s">
        <v>1465</v>
      </c>
      <c r="C1317" t="s">
        <v>1</v>
      </c>
      <c r="D1317" t="s">
        <v>3</v>
      </c>
      <c r="E1317" t="s">
        <v>4</v>
      </c>
      <c r="F1317" t="s">
        <v>5</v>
      </c>
      <c r="G1317" t="s">
        <v>1020</v>
      </c>
      <c r="H1317" t="s">
        <v>1003</v>
      </c>
      <c r="I1317" t="s">
        <v>1004</v>
      </c>
      <c r="J1317" t="s">
        <v>9</v>
      </c>
      <c r="L1317">
        <v>79011972</v>
      </c>
      <c r="M1317" t="str">
        <f t="shared" si="20"/>
        <v>'79011972',</v>
      </c>
    </row>
    <row r="1318" spans="1:13" x14ac:dyDescent="0.3">
      <c r="A1318">
        <v>79011980</v>
      </c>
      <c r="B1318" t="s">
        <v>644</v>
      </c>
      <c r="C1318" t="s">
        <v>1</v>
      </c>
      <c r="D1318" t="s">
        <v>22</v>
      </c>
      <c r="E1318" t="s">
        <v>4</v>
      </c>
      <c r="F1318" t="s">
        <v>5</v>
      </c>
      <c r="G1318" t="s">
        <v>1020</v>
      </c>
      <c r="H1318" t="s">
        <v>1003</v>
      </c>
      <c r="I1318" t="s">
        <v>1004</v>
      </c>
      <c r="J1318" t="s">
        <v>9</v>
      </c>
      <c r="L1318">
        <v>79011980</v>
      </c>
      <c r="M1318" t="str">
        <f t="shared" si="20"/>
        <v>'79011980',</v>
      </c>
    </row>
    <row r="1319" spans="1:13" x14ac:dyDescent="0.3">
      <c r="A1319">
        <v>79011992</v>
      </c>
      <c r="B1319" t="s">
        <v>1466</v>
      </c>
      <c r="C1319" t="s">
        <v>19</v>
      </c>
      <c r="D1319" t="s">
        <v>3</v>
      </c>
      <c r="E1319" t="s">
        <v>4</v>
      </c>
      <c r="F1319" t="s">
        <v>5</v>
      </c>
      <c r="G1319" t="s">
        <v>1041</v>
      </c>
      <c r="H1319" t="s">
        <v>1003</v>
      </c>
      <c r="I1319" t="s">
        <v>1004</v>
      </c>
      <c r="J1319" t="s">
        <v>9</v>
      </c>
      <c r="L1319">
        <v>79011992</v>
      </c>
      <c r="M1319" t="str">
        <f t="shared" si="20"/>
        <v>'79011992',</v>
      </c>
    </row>
    <row r="1320" spans="1:13" x14ac:dyDescent="0.3">
      <c r="A1320">
        <v>78008974</v>
      </c>
      <c r="B1320" t="s">
        <v>1467</v>
      </c>
      <c r="C1320" t="s">
        <v>1</v>
      </c>
      <c r="D1320" t="s">
        <v>3</v>
      </c>
      <c r="E1320" t="s">
        <v>4</v>
      </c>
      <c r="F1320" t="s">
        <v>5</v>
      </c>
      <c r="G1320" t="s">
        <v>1041</v>
      </c>
      <c r="H1320" t="s">
        <v>1003</v>
      </c>
      <c r="I1320" t="s">
        <v>1004</v>
      </c>
      <c r="J1320" t="s">
        <v>9</v>
      </c>
      <c r="L1320">
        <v>78008974</v>
      </c>
      <c r="M1320" t="str">
        <f t="shared" si="20"/>
        <v>'78008974',</v>
      </c>
    </row>
    <row r="1321" spans="1:13" x14ac:dyDescent="0.3">
      <c r="A1321">
        <v>79007818</v>
      </c>
      <c r="B1321" t="s">
        <v>1468</v>
      </c>
      <c r="C1321" t="s">
        <v>1</v>
      </c>
      <c r="D1321" t="s">
        <v>3</v>
      </c>
      <c r="E1321" t="s">
        <v>4</v>
      </c>
      <c r="F1321" t="s">
        <v>5</v>
      </c>
      <c r="G1321" t="s">
        <v>1002</v>
      </c>
      <c r="H1321" t="s">
        <v>1003</v>
      </c>
      <c r="I1321" t="s">
        <v>1004</v>
      </c>
      <c r="J1321" t="s">
        <v>9</v>
      </c>
      <c r="L1321">
        <v>79007818</v>
      </c>
      <c r="M1321" t="str">
        <f t="shared" si="20"/>
        <v>'79007818',</v>
      </c>
    </row>
    <row r="1322" spans="1:13" x14ac:dyDescent="0.3">
      <c r="A1322">
        <v>71315898</v>
      </c>
      <c r="B1322" t="s">
        <v>1469</v>
      </c>
      <c r="C1322" t="s">
        <v>1</v>
      </c>
      <c r="D1322" t="s">
        <v>3</v>
      </c>
      <c r="E1322" t="s">
        <v>31</v>
      </c>
      <c r="F1322" t="s">
        <v>5</v>
      </c>
      <c r="G1322" t="s">
        <v>1006</v>
      </c>
      <c r="H1322" t="s">
        <v>1007</v>
      </c>
      <c r="I1322" t="s">
        <v>1004</v>
      </c>
      <c r="J1322" t="s">
        <v>9</v>
      </c>
      <c r="L1322">
        <v>71315898</v>
      </c>
      <c r="M1322" t="str">
        <f t="shared" si="20"/>
        <v>'71315898',</v>
      </c>
    </row>
    <row r="1323" spans="1:13" x14ac:dyDescent="0.3">
      <c r="A1323">
        <v>78005864</v>
      </c>
      <c r="B1323" t="s">
        <v>1470</v>
      </c>
      <c r="C1323" t="s">
        <v>1</v>
      </c>
      <c r="D1323" t="s">
        <v>22</v>
      </c>
      <c r="E1323" t="s">
        <v>14</v>
      </c>
      <c r="F1323" t="s">
        <v>5</v>
      </c>
      <c r="G1323" t="s">
        <v>1058</v>
      </c>
      <c r="H1323" t="s">
        <v>1007</v>
      </c>
      <c r="I1323" t="s">
        <v>1004</v>
      </c>
      <c r="J1323" t="s">
        <v>9</v>
      </c>
      <c r="L1323">
        <v>78005864</v>
      </c>
      <c r="M1323" t="str">
        <f t="shared" si="20"/>
        <v>'78005864',</v>
      </c>
    </row>
    <row r="1324" spans="1:13" x14ac:dyDescent="0.3">
      <c r="A1324">
        <v>78019726</v>
      </c>
      <c r="B1324" t="s">
        <v>1471</v>
      </c>
      <c r="C1324" t="s">
        <v>1472</v>
      </c>
      <c r="D1324" t="s">
        <v>3</v>
      </c>
      <c r="E1324" t="s">
        <v>4</v>
      </c>
      <c r="F1324" t="s">
        <v>5</v>
      </c>
      <c r="G1324" t="s">
        <v>1473</v>
      </c>
      <c r="H1324" t="s">
        <v>1474</v>
      </c>
      <c r="I1324" t="s">
        <v>1475</v>
      </c>
      <c r="J1324" t="s">
        <v>292</v>
      </c>
      <c r="L1324">
        <v>78019726</v>
      </c>
      <c r="M1324" t="str">
        <f t="shared" si="20"/>
        <v>'78019726',</v>
      </c>
    </row>
    <row r="1325" spans="1:13" x14ac:dyDescent="0.3">
      <c r="A1325">
        <v>76023366</v>
      </c>
      <c r="B1325" t="s">
        <v>1476</v>
      </c>
      <c r="C1325" t="s">
        <v>1477</v>
      </c>
      <c r="D1325" t="s">
        <v>3</v>
      </c>
      <c r="E1325" t="s">
        <v>11</v>
      </c>
      <c r="F1325" t="s">
        <v>5</v>
      </c>
      <c r="G1325" t="s">
        <v>1478</v>
      </c>
      <c r="H1325" t="s">
        <v>1479</v>
      </c>
      <c r="I1325" t="s">
        <v>1475</v>
      </c>
      <c r="J1325" t="s">
        <v>292</v>
      </c>
      <c r="L1325">
        <v>76023366</v>
      </c>
      <c r="M1325" t="str">
        <f t="shared" si="20"/>
        <v>'76023366',</v>
      </c>
    </row>
    <row r="1326" spans="1:13" x14ac:dyDescent="0.3">
      <c r="A1326">
        <v>78022370</v>
      </c>
      <c r="B1326" t="s">
        <v>1480</v>
      </c>
      <c r="C1326" t="s">
        <v>1477</v>
      </c>
      <c r="D1326" t="s">
        <v>3</v>
      </c>
      <c r="E1326" t="s">
        <v>14</v>
      </c>
      <c r="F1326" t="s">
        <v>5</v>
      </c>
      <c r="G1326" t="s">
        <v>1478</v>
      </c>
      <c r="H1326" t="s">
        <v>1479</v>
      </c>
      <c r="I1326" t="s">
        <v>1475</v>
      </c>
      <c r="J1326" t="s">
        <v>292</v>
      </c>
      <c r="L1326">
        <v>78022370</v>
      </c>
      <c r="M1326" t="str">
        <f t="shared" si="20"/>
        <v>'78022370',</v>
      </c>
    </row>
    <row r="1327" spans="1:13" x14ac:dyDescent="0.3">
      <c r="A1327">
        <v>78013184</v>
      </c>
      <c r="B1327" t="s">
        <v>1481</v>
      </c>
      <c r="C1327" t="s">
        <v>1477</v>
      </c>
      <c r="D1327" t="s">
        <v>22</v>
      </c>
      <c r="E1327" t="s">
        <v>11</v>
      </c>
      <c r="F1327" t="s">
        <v>5</v>
      </c>
      <c r="G1327" t="s">
        <v>1482</v>
      </c>
      <c r="H1327" t="s">
        <v>1479</v>
      </c>
      <c r="I1327" t="s">
        <v>1475</v>
      </c>
      <c r="J1327" t="s">
        <v>292</v>
      </c>
      <c r="L1327">
        <v>78013184</v>
      </c>
      <c r="M1327" t="str">
        <f t="shared" si="20"/>
        <v>'78013184',</v>
      </c>
    </row>
    <row r="1328" spans="1:13" x14ac:dyDescent="0.3">
      <c r="A1328">
        <v>74006519</v>
      </c>
      <c r="B1328" t="s">
        <v>1483</v>
      </c>
      <c r="C1328" t="s">
        <v>1484</v>
      </c>
      <c r="D1328" t="s">
        <v>3</v>
      </c>
      <c r="E1328" t="s">
        <v>31</v>
      </c>
      <c r="F1328" t="s">
        <v>5</v>
      </c>
      <c r="G1328" t="s">
        <v>1485</v>
      </c>
      <c r="H1328" t="s">
        <v>1486</v>
      </c>
      <c r="I1328" t="s">
        <v>1475</v>
      </c>
      <c r="J1328" t="s">
        <v>292</v>
      </c>
      <c r="L1328">
        <v>74006519</v>
      </c>
      <c r="M1328" t="str">
        <f t="shared" si="20"/>
        <v>'74006519',</v>
      </c>
    </row>
    <row r="1329" spans="1:13" x14ac:dyDescent="0.3">
      <c r="A1329">
        <v>76020338</v>
      </c>
      <c r="B1329" t="s">
        <v>1487</v>
      </c>
      <c r="C1329" t="s">
        <v>1488</v>
      </c>
      <c r="D1329" t="s">
        <v>3</v>
      </c>
      <c r="E1329" t="s">
        <v>4</v>
      </c>
      <c r="F1329" t="s">
        <v>5</v>
      </c>
      <c r="G1329" t="s">
        <v>1489</v>
      </c>
      <c r="H1329" t="s">
        <v>1490</v>
      </c>
      <c r="I1329" t="s">
        <v>1475</v>
      </c>
      <c r="J1329" t="s">
        <v>292</v>
      </c>
      <c r="L1329">
        <v>76020338</v>
      </c>
      <c r="M1329" t="str">
        <f t="shared" si="20"/>
        <v>'76020338',</v>
      </c>
    </row>
    <row r="1330" spans="1:13" x14ac:dyDescent="0.3">
      <c r="A1330">
        <v>74000600</v>
      </c>
      <c r="B1330" t="s">
        <v>1491</v>
      </c>
      <c r="C1330" t="s">
        <v>1472</v>
      </c>
      <c r="D1330" t="s">
        <v>3</v>
      </c>
      <c r="E1330" t="s">
        <v>4</v>
      </c>
      <c r="F1330" t="s">
        <v>5</v>
      </c>
      <c r="G1330" t="s">
        <v>1492</v>
      </c>
      <c r="H1330" t="s">
        <v>1474</v>
      </c>
      <c r="I1330" t="s">
        <v>1475</v>
      </c>
      <c r="J1330" t="s">
        <v>292</v>
      </c>
      <c r="L1330">
        <v>74000600</v>
      </c>
      <c r="M1330" t="str">
        <f t="shared" si="20"/>
        <v>'74000600',</v>
      </c>
    </row>
    <row r="1331" spans="1:13" x14ac:dyDescent="0.3">
      <c r="A1331">
        <v>78001951</v>
      </c>
      <c r="B1331" t="s">
        <v>1493</v>
      </c>
      <c r="C1331" t="s">
        <v>1472</v>
      </c>
      <c r="D1331" t="s">
        <v>22</v>
      </c>
      <c r="E1331" t="s">
        <v>11</v>
      </c>
      <c r="F1331" t="s">
        <v>5</v>
      </c>
      <c r="G1331" t="s">
        <v>1492</v>
      </c>
      <c r="H1331" t="s">
        <v>1474</v>
      </c>
      <c r="I1331" t="s">
        <v>1475</v>
      </c>
      <c r="J1331" t="s">
        <v>292</v>
      </c>
      <c r="L1331">
        <v>78001951</v>
      </c>
      <c r="M1331" t="str">
        <f t="shared" si="20"/>
        <v>'78001951',</v>
      </c>
    </row>
    <row r="1332" spans="1:13" x14ac:dyDescent="0.3">
      <c r="A1332">
        <v>74009637</v>
      </c>
      <c r="B1332" t="s">
        <v>876</v>
      </c>
      <c r="C1332" t="s">
        <v>1494</v>
      </c>
      <c r="D1332" t="s">
        <v>22</v>
      </c>
      <c r="E1332" t="s">
        <v>31</v>
      </c>
      <c r="F1332" t="s">
        <v>5</v>
      </c>
      <c r="G1332" t="s">
        <v>1495</v>
      </c>
      <c r="H1332" t="s">
        <v>1496</v>
      </c>
      <c r="I1332" t="s">
        <v>1475</v>
      </c>
      <c r="J1332" t="s">
        <v>292</v>
      </c>
      <c r="L1332">
        <v>74009637</v>
      </c>
      <c r="M1332" t="str">
        <f t="shared" si="20"/>
        <v>'74009637',</v>
      </c>
    </row>
    <row r="1333" spans="1:13" x14ac:dyDescent="0.3">
      <c r="A1333">
        <v>74007293</v>
      </c>
      <c r="B1333" t="s">
        <v>1497</v>
      </c>
      <c r="C1333" t="s">
        <v>1494</v>
      </c>
      <c r="D1333" t="s">
        <v>22</v>
      </c>
      <c r="E1333" t="s">
        <v>14</v>
      </c>
      <c r="F1333" t="s">
        <v>5</v>
      </c>
      <c r="G1333" t="s">
        <v>1495</v>
      </c>
      <c r="H1333" t="s">
        <v>1496</v>
      </c>
      <c r="I1333" t="s">
        <v>1475</v>
      </c>
      <c r="J1333" t="s">
        <v>292</v>
      </c>
      <c r="L1333">
        <v>74007293</v>
      </c>
      <c r="M1333" t="str">
        <f t="shared" si="20"/>
        <v>'74007293',</v>
      </c>
    </row>
    <row r="1334" spans="1:13" x14ac:dyDescent="0.3">
      <c r="A1334">
        <v>78014215</v>
      </c>
      <c r="B1334" t="s">
        <v>1451</v>
      </c>
      <c r="C1334" t="s">
        <v>667</v>
      </c>
      <c r="D1334" t="s">
        <v>22</v>
      </c>
      <c r="E1334" t="s">
        <v>11</v>
      </c>
      <c r="F1334" t="s">
        <v>5</v>
      </c>
      <c r="G1334" t="s">
        <v>1498</v>
      </c>
      <c r="H1334" t="s">
        <v>1499</v>
      </c>
      <c r="I1334" t="s">
        <v>1475</v>
      </c>
      <c r="J1334" t="s">
        <v>292</v>
      </c>
      <c r="L1334">
        <v>78014215</v>
      </c>
      <c r="M1334" t="str">
        <f t="shared" si="20"/>
        <v>'78014215',</v>
      </c>
    </row>
    <row r="1335" spans="1:13" x14ac:dyDescent="0.3">
      <c r="A1335">
        <v>74000450</v>
      </c>
      <c r="B1335" t="s">
        <v>1500</v>
      </c>
      <c r="C1335" t="s">
        <v>1472</v>
      </c>
      <c r="D1335" t="s">
        <v>13</v>
      </c>
      <c r="E1335" t="s">
        <v>14</v>
      </c>
      <c r="F1335" t="s">
        <v>5</v>
      </c>
      <c r="G1335" t="s">
        <v>1501</v>
      </c>
      <c r="H1335" t="s">
        <v>1474</v>
      </c>
      <c r="I1335" t="s">
        <v>1475</v>
      </c>
      <c r="J1335" t="s">
        <v>292</v>
      </c>
      <c r="L1335">
        <v>74000450</v>
      </c>
      <c r="M1335" t="str">
        <f t="shared" si="20"/>
        <v>'74000450',</v>
      </c>
    </row>
    <row r="1336" spans="1:13" x14ac:dyDescent="0.3">
      <c r="A1336">
        <v>79003522</v>
      </c>
      <c r="B1336" t="s">
        <v>1502</v>
      </c>
      <c r="C1336" t="s">
        <v>1494</v>
      </c>
      <c r="D1336" t="s">
        <v>22</v>
      </c>
      <c r="E1336" t="s">
        <v>4</v>
      </c>
      <c r="F1336" t="s">
        <v>5</v>
      </c>
      <c r="G1336" t="s">
        <v>1495</v>
      </c>
      <c r="H1336" t="s">
        <v>1496</v>
      </c>
      <c r="I1336" t="s">
        <v>1475</v>
      </c>
      <c r="J1336" t="s">
        <v>292</v>
      </c>
      <c r="L1336">
        <v>79003522</v>
      </c>
      <c r="M1336" t="str">
        <f t="shared" si="20"/>
        <v>'79003522',</v>
      </c>
    </row>
    <row r="1337" spans="1:13" x14ac:dyDescent="0.3">
      <c r="A1337">
        <v>76020241</v>
      </c>
      <c r="B1337" t="s">
        <v>1503</v>
      </c>
      <c r="C1337" t="s">
        <v>1477</v>
      </c>
      <c r="D1337" t="s">
        <v>22</v>
      </c>
      <c r="E1337" t="s">
        <v>31</v>
      </c>
      <c r="F1337" t="s">
        <v>5</v>
      </c>
      <c r="G1337" t="s">
        <v>1504</v>
      </c>
      <c r="H1337" t="s">
        <v>1479</v>
      </c>
      <c r="I1337" t="s">
        <v>1475</v>
      </c>
      <c r="J1337" t="s">
        <v>292</v>
      </c>
      <c r="L1337">
        <v>76020241</v>
      </c>
      <c r="M1337" t="str">
        <f t="shared" si="20"/>
        <v>'76020241',</v>
      </c>
    </row>
    <row r="1338" spans="1:13" x14ac:dyDescent="0.3">
      <c r="A1338">
        <v>76002441</v>
      </c>
      <c r="B1338" t="s">
        <v>1505</v>
      </c>
      <c r="C1338" t="s">
        <v>1477</v>
      </c>
      <c r="D1338" t="s">
        <v>3</v>
      </c>
      <c r="E1338" t="s">
        <v>14</v>
      </c>
      <c r="F1338" t="s">
        <v>5</v>
      </c>
      <c r="G1338" t="s">
        <v>1478</v>
      </c>
      <c r="H1338" t="s">
        <v>1479</v>
      </c>
      <c r="I1338" t="s">
        <v>1475</v>
      </c>
      <c r="J1338" t="s">
        <v>292</v>
      </c>
      <c r="L1338">
        <v>76002441</v>
      </c>
      <c r="M1338" t="str">
        <f t="shared" si="20"/>
        <v>'76002441',</v>
      </c>
    </row>
    <row r="1339" spans="1:13" x14ac:dyDescent="0.3">
      <c r="A1339">
        <v>74008045</v>
      </c>
      <c r="B1339" t="s">
        <v>1506</v>
      </c>
      <c r="C1339" t="s">
        <v>1472</v>
      </c>
      <c r="D1339" t="s">
        <v>277</v>
      </c>
      <c r="E1339" t="s">
        <v>11</v>
      </c>
      <c r="F1339" t="s">
        <v>5</v>
      </c>
      <c r="G1339" t="s">
        <v>1473</v>
      </c>
      <c r="H1339" t="s">
        <v>1474</v>
      </c>
      <c r="I1339" t="s">
        <v>1475</v>
      </c>
      <c r="J1339" t="s">
        <v>292</v>
      </c>
      <c r="L1339">
        <v>74008045</v>
      </c>
      <c r="M1339" t="str">
        <f t="shared" si="20"/>
        <v>'74008045',</v>
      </c>
    </row>
    <row r="1340" spans="1:13" x14ac:dyDescent="0.3">
      <c r="A1340">
        <v>74001015</v>
      </c>
      <c r="B1340" t="s">
        <v>1507</v>
      </c>
      <c r="C1340" t="s">
        <v>1472</v>
      </c>
      <c r="D1340" t="s">
        <v>22</v>
      </c>
      <c r="E1340" t="s">
        <v>14</v>
      </c>
      <c r="F1340" t="s">
        <v>5</v>
      </c>
      <c r="G1340" t="s">
        <v>1508</v>
      </c>
      <c r="H1340" t="s">
        <v>1474</v>
      </c>
      <c r="I1340" t="s">
        <v>1475</v>
      </c>
      <c r="J1340" t="s">
        <v>292</v>
      </c>
      <c r="L1340">
        <v>74001015</v>
      </c>
      <c r="M1340" t="str">
        <f t="shared" si="20"/>
        <v>'74001015',</v>
      </c>
    </row>
    <row r="1341" spans="1:13" x14ac:dyDescent="0.3">
      <c r="A1341">
        <v>74007511</v>
      </c>
      <c r="B1341" t="s">
        <v>1509</v>
      </c>
      <c r="C1341" t="s">
        <v>1472</v>
      </c>
      <c r="D1341" t="s">
        <v>3</v>
      </c>
      <c r="E1341" t="s">
        <v>11</v>
      </c>
      <c r="F1341" t="s">
        <v>5</v>
      </c>
      <c r="G1341" t="s">
        <v>1492</v>
      </c>
      <c r="H1341" t="s">
        <v>1474</v>
      </c>
      <c r="I1341" t="s">
        <v>1475</v>
      </c>
      <c r="J1341" t="s">
        <v>292</v>
      </c>
      <c r="L1341">
        <v>74007511</v>
      </c>
      <c r="M1341" t="str">
        <f t="shared" si="20"/>
        <v>'74007511',</v>
      </c>
    </row>
    <row r="1342" spans="1:13" x14ac:dyDescent="0.3">
      <c r="A1342">
        <v>76002106</v>
      </c>
      <c r="B1342" t="s">
        <v>1510</v>
      </c>
      <c r="C1342" t="s">
        <v>1488</v>
      </c>
      <c r="D1342" t="s">
        <v>22</v>
      </c>
      <c r="E1342" t="s">
        <v>11</v>
      </c>
      <c r="F1342" t="s">
        <v>5</v>
      </c>
      <c r="G1342" t="s">
        <v>1511</v>
      </c>
      <c r="H1342" t="s">
        <v>1490</v>
      </c>
      <c r="I1342" t="s">
        <v>1475</v>
      </c>
      <c r="J1342" t="s">
        <v>292</v>
      </c>
      <c r="L1342">
        <v>76002106</v>
      </c>
      <c r="M1342" t="str">
        <f t="shared" si="20"/>
        <v>'76002106',</v>
      </c>
    </row>
    <row r="1343" spans="1:13" x14ac:dyDescent="0.3">
      <c r="A1343">
        <v>76002239</v>
      </c>
      <c r="B1343" t="s">
        <v>1512</v>
      </c>
      <c r="C1343" t="s">
        <v>1488</v>
      </c>
      <c r="D1343" t="s">
        <v>3</v>
      </c>
      <c r="E1343" t="s">
        <v>4</v>
      </c>
      <c r="F1343" t="s">
        <v>5</v>
      </c>
      <c r="G1343" t="s">
        <v>1513</v>
      </c>
      <c r="H1343" t="s">
        <v>1490</v>
      </c>
      <c r="I1343" t="s">
        <v>1475</v>
      </c>
      <c r="J1343" t="s">
        <v>292</v>
      </c>
      <c r="L1343">
        <v>76002239</v>
      </c>
      <c r="M1343" t="str">
        <f t="shared" si="20"/>
        <v>'76002239',</v>
      </c>
    </row>
    <row r="1344" spans="1:13" x14ac:dyDescent="0.3">
      <c r="A1344">
        <v>76001769</v>
      </c>
      <c r="B1344" t="s">
        <v>1514</v>
      </c>
      <c r="C1344" t="s">
        <v>1477</v>
      </c>
      <c r="D1344" t="s">
        <v>3</v>
      </c>
      <c r="E1344" t="s">
        <v>14</v>
      </c>
      <c r="F1344" t="s">
        <v>5</v>
      </c>
      <c r="G1344" t="s">
        <v>1478</v>
      </c>
      <c r="H1344" t="s">
        <v>1479</v>
      </c>
      <c r="I1344" t="s">
        <v>1475</v>
      </c>
      <c r="J1344" t="s">
        <v>292</v>
      </c>
      <c r="L1344">
        <v>76001769</v>
      </c>
      <c r="M1344" t="str">
        <f t="shared" si="20"/>
        <v>'76001769',</v>
      </c>
    </row>
    <row r="1345" spans="1:13" x14ac:dyDescent="0.3">
      <c r="A1345">
        <v>74007128</v>
      </c>
      <c r="B1345" t="s">
        <v>618</v>
      </c>
      <c r="C1345" t="s">
        <v>1494</v>
      </c>
      <c r="D1345" t="s">
        <v>3</v>
      </c>
      <c r="E1345" t="s">
        <v>31</v>
      </c>
      <c r="F1345" t="s">
        <v>5</v>
      </c>
      <c r="G1345" t="s">
        <v>1515</v>
      </c>
      <c r="H1345" t="s">
        <v>1496</v>
      </c>
      <c r="I1345" t="s">
        <v>1475</v>
      </c>
      <c r="J1345" t="s">
        <v>292</v>
      </c>
      <c r="L1345">
        <v>74007128</v>
      </c>
      <c r="M1345" t="str">
        <f t="shared" si="20"/>
        <v>'74007128',</v>
      </c>
    </row>
    <row r="1346" spans="1:13" x14ac:dyDescent="0.3">
      <c r="A1346">
        <v>74002373</v>
      </c>
      <c r="B1346" t="s">
        <v>1516</v>
      </c>
      <c r="C1346" t="s">
        <v>1494</v>
      </c>
      <c r="D1346" t="s">
        <v>22</v>
      </c>
      <c r="E1346" t="s">
        <v>11</v>
      </c>
      <c r="F1346" t="s">
        <v>5</v>
      </c>
      <c r="G1346" t="s">
        <v>1517</v>
      </c>
      <c r="H1346" t="s">
        <v>1496</v>
      </c>
      <c r="I1346" t="s">
        <v>1475</v>
      </c>
      <c r="J1346" t="s">
        <v>292</v>
      </c>
      <c r="L1346">
        <v>74002373</v>
      </c>
      <c r="M1346" t="str">
        <f t="shared" si="20"/>
        <v>'74002373',</v>
      </c>
    </row>
    <row r="1347" spans="1:13" x14ac:dyDescent="0.3">
      <c r="A1347">
        <v>74009609</v>
      </c>
      <c r="B1347" t="s">
        <v>1518</v>
      </c>
      <c r="C1347" t="s">
        <v>1494</v>
      </c>
      <c r="D1347" t="s">
        <v>22</v>
      </c>
      <c r="E1347" t="s">
        <v>31</v>
      </c>
      <c r="F1347" t="s">
        <v>5</v>
      </c>
      <c r="G1347" t="s">
        <v>1495</v>
      </c>
      <c r="H1347" t="s">
        <v>1496</v>
      </c>
      <c r="I1347" t="s">
        <v>1475</v>
      </c>
      <c r="J1347" t="s">
        <v>292</v>
      </c>
      <c r="L1347">
        <v>74009609</v>
      </c>
      <c r="M1347" t="str">
        <f t="shared" ref="M1347:M1410" si="21">_xlfn.CONCAT("'",L1347,"'",",")</f>
        <v>'74009609',</v>
      </c>
    </row>
    <row r="1348" spans="1:13" x14ac:dyDescent="0.3">
      <c r="A1348">
        <v>76008140</v>
      </c>
      <c r="B1348" t="s">
        <v>1519</v>
      </c>
      <c r="C1348" t="s">
        <v>1477</v>
      </c>
      <c r="D1348" t="s">
        <v>22</v>
      </c>
      <c r="E1348" t="s">
        <v>4</v>
      </c>
      <c r="F1348" t="s">
        <v>5</v>
      </c>
      <c r="G1348" t="s">
        <v>1504</v>
      </c>
      <c r="H1348" t="s">
        <v>1479</v>
      </c>
      <c r="I1348" t="s">
        <v>1475</v>
      </c>
      <c r="J1348" t="s">
        <v>292</v>
      </c>
      <c r="L1348">
        <v>76008140</v>
      </c>
      <c r="M1348" t="str">
        <f t="shared" si="21"/>
        <v>'76008140',</v>
      </c>
    </row>
    <row r="1349" spans="1:13" x14ac:dyDescent="0.3">
      <c r="A1349">
        <v>78022339</v>
      </c>
      <c r="B1349" t="s">
        <v>1520</v>
      </c>
      <c r="C1349" t="s">
        <v>667</v>
      </c>
      <c r="D1349" t="s">
        <v>22</v>
      </c>
      <c r="E1349" t="s">
        <v>31</v>
      </c>
      <c r="F1349" t="s">
        <v>5</v>
      </c>
      <c r="G1349" t="s">
        <v>1498</v>
      </c>
      <c r="H1349" t="s">
        <v>1499</v>
      </c>
      <c r="I1349" t="s">
        <v>1475</v>
      </c>
      <c r="J1349" t="s">
        <v>292</v>
      </c>
      <c r="L1349">
        <v>78022339</v>
      </c>
      <c r="M1349" t="str">
        <f t="shared" si="21"/>
        <v>'78022339',</v>
      </c>
    </row>
    <row r="1350" spans="1:13" x14ac:dyDescent="0.3">
      <c r="A1350">
        <v>79000578</v>
      </c>
      <c r="B1350" t="s">
        <v>611</v>
      </c>
      <c r="C1350" t="s">
        <v>1494</v>
      </c>
      <c r="D1350" t="s">
        <v>22</v>
      </c>
      <c r="E1350" t="s">
        <v>4</v>
      </c>
      <c r="F1350" t="s">
        <v>5</v>
      </c>
      <c r="G1350" t="s">
        <v>1515</v>
      </c>
      <c r="H1350" t="s">
        <v>1496</v>
      </c>
      <c r="I1350" t="s">
        <v>1475</v>
      </c>
      <c r="J1350" t="s">
        <v>292</v>
      </c>
      <c r="L1350">
        <v>79000578</v>
      </c>
      <c r="M1350" t="str">
        <f t="shared" si="21"/>
        <v>'79000578',</v>
      </c>
    </row>
    <row r="1351" spans="1:13" x14ac:dyDescent="0.3">
      <c r="A1351">
        <v>78022405</v>
      </c>
      <c r="B1351" t="s">
        <v>1521</v>
      </c>
      <c r="C1351" t="s">
        <v>1488</v>
      </c>
      <c r="D1351" t="s">
        <v>3</v>
      </c>
      <c r="E1351" t="s">
        <v>11</v>
      </c>
      <c r="F1351" t="s">
        <v>5</v>
      </c>
      <c r="G1351" t="s">
        <v>1511</v>
      </c>
      <c r="H1351" t="s">
        <v>1490</v>
      </c>
      <c r="I1351" t="s">
        <v>1475</v>
      </c>
      <c r="J1351" t="s">
        <v>292</v>
      </c>
      <c r="L1351">
        <v>78022405</v>
      </c>
      <c r="M1351" t="str">
        <f t="shared" si="21"/>
        <v>'78022405',</v>
      </c>
    </row>
    <row r="1352" spans="1:13" x14ac:dyDescent="0.3">
      <c r="A1352">
        <v>74000645</v>
      </c>
      <c r="B1352" t="s">
        <v>1522</v>
      </c>
      <c r="C1352" t="s">
        <v>1472</v>
      </c>
      <c r="D1352" t="s">
        <v>22</v>
      </c>
      <c r="E1352" t="s">
        <v>11</v>
      </c>
      <c r="F1352" t="s">
        <v>5</v>
      </c>
      <c r="G1352" t="s">
        <v>1501</v>
      </c>
      <c r="H1352" t="s">
        <v>1474</v>
      </c>
      <c r="I1352" t="s">
        <v>1475</v>
      </c>
      <c r="J1352" t="s">
        <v>292</v>
      </c>
      <c r="L1352">
        <v>74000645</v>
      </c>
      <c r="M1352" t="str">
        <f t="shared" si="21"/>
        <v>'74000645',</v>
      </c>
    </row>
    <row r="1353" spans="1:13" x14ac:dyDescent="0.3">
      <c r="A1353">
        <v>74008514</v>
      </c>
      <c r="B1353" t="s">
        <v>1523</v>
      </c>
      <c r="C1353" t="s">
        <v>1494</v>
      </c>
      <c r="D1353" t="s">
        <v>22</v>
      </c>
      <c r="E1353" t="s">
        <v>31</v>
      </c>
      <c r="F1353" t="s">
        <v>5</v>
      </c>
      <c r="G1353" t="s">
        <v>1515</v>
      </c>
      <c r="H1353" t="s">
        <v>1496</v>
      </c>
      <c r="I1353" t="s">
        <v>1475</v>
      </c>
      <c r="J1353" t="s">
        <v>292</v>
      </c>
      <c r="L1353">
        <v>74008514</v>
      </c>
      <c r="M1353" t="str">
        <f t="shared" si="21"/>
        <v>'74008514',</v>
      </c>
    </row>
    <row r="1354" spans="1:13" x14ac:dyDescent="0.3">
      <c r="A1354">
        <v>74009640</v>
      </c>
      <c r="B1354" t="s">
        <v>1524</v>
      </c>
      <c r="C1354" t="s">
        <v>1472</v>
      </c>
      <c r="D1354" t="s">
        <v>22</v>
      </c>
      <c r="E1354" t="s">
        <v>14</v>
      </c>
      <c r="F1354" t="s">
        <v>5</v>
      </c>
      <c r="G1354" t="s">
        <v>1508</v>
      </c>
      <c r="H1354" t="s">
        <v>1474</v>
      </c>
      <c r="I1354" t="s">
        <v>1475</v>
      </c>
      <c r="J1354" t="s">
        <v>292</v>
      </c>
      <c r="L1354">
        <v>74009640</v>
      </c>
      <c r="M1354" t="str">
        <f t="shared" si="21"/>
        <v>'74009640',</v>
      </c>
    </row>
    <row r="1355" spans="1:13" x14ac:dyDescent="0.3">
      <c r="A1355">
        <v>76023310</v>
      </c>
      <c r="B1355" t="s">
        <v>1525</v>
      </c>
      <c r="C1355" t="s">
        <v>1488</v>
      </c>
      <c r="D1355" t="s">
        <v>3</v>
      </c>
      <c r="E1355" t="s">
        <v>11</v>
      </c>
      <c r="F1355" t="s">
        <v>5</v>
      </c>
      <c r="G1355" t="s">
        <v>1511</v>
      </c>
      <c r="H1355" t="s">
        <v>1490</v>
      </c>
      <c r="I1355" t="s">
        <v>1475</v>
      </c>
      <c r="J1355" t="s">
        <v>292</v>
      </c>
      <c r="L1355">
        <v>76023310</v>
      </c>
      <c r="M1355" t="str">
        <f t="shared" si="21"/>
        <v>'76023310',</v>
      </c>
    </row>
    <row r="1356" spans="1:13" x14ac:dyDescent="0.3">
      <c r="A1356">
        <v>76004557</v>
      </c>
      <c r="B1356" t="s">
        <v>1526</v>
      </c>
      <c r="C1356" t="s">
        <v>1488</v>
      </c>
      <c r="D1356" t="s">
        <v>3</v>
      </c>
      <c r="E1356" t="s">
        <v>14</v>
      </c>
      <c r="F1356" t="s">
        <v>5</v>
      </c>
      <c r="G1356" t="s">
        <v>1489</v>
      </c>
      <c r="H1356" t="s">
        <v>1490</v>
      </c>
      <c r="I1356" t="s">
        <v>1475</v>
      </c>
      <c r="J1356" t="s">
        <v>292</v>
      </c>
      <c r="L1356">
        <v>76004557</v>
      </c>
      <c r="M1356" t="str">
        <f t="shared" si="21"/>
        <v>'76004557',</v>
      </c>
    </row>
    <row r="1357" spans="1:13" x14ac:dyDescent="0.3">
      <c r="A1357">
        <v>76002225</v>
      </c>
      <c r="B1357" t="s">
        <v>1527</v>
      </c>
      <c r="C1357" t="s">
        <v>1488</v>
      </c>
      <c r="D1357" t="s">
        <v>3</v>
      </c>
      <c r="E1357" t="s">
        <v>4</v>
      </c>
      <c r="F1357" t="s">
        <v>5</v>
      </c>
      <c r="G1357" t="s">
        <v>1511</v>
      </c>
      <c r="H1357" t="s">
        <v>1490</v>
      </c>
      <c r="I1357" t="s">
        <v>1475</v>
      </c>
      <c r="J1357" t="s">
        <v>292</v>
      </c>
      <c r="L1357">
        <v>76002225</v>
      </c>
      <c r="M1357" t="str">
        <f t="shared" si="21"/>
        <v>'76002225',</v>
      </c>
    </row>
    <row r="1358" spans="1:13" x14ac:dyDescent="0.3">
      <c r="A1358">
        <v>79003434</v>
      </c>
      <c r="B1358" t="s">
        <v>1528</v>
      </c>
      <c r="C1358" t="s">
        <v>1494</v>
      </c>
      <c r="D1358" t="s">
        <v>277</v>
      </c>
      <c r="E1358" t="s">
        <v>4</v>
      </c>
      <c r="F1358" t="s">
        <v>5</v>
      </c>
      <c r="G1358" t="s">
        <v>1495</v>
      </c>
      <c r="H1358" t="s">
        <v>1496</v>
      </c>
      <c r="I1358" t="s">
        <v>1475</v>
      </c>
      <c r="J1358" t="s">
        <v>292</v>
      </c>
      <c r="L1358">
        <v>79003434</v>
      </c>
      <c r="M1358" t="str">
        <f t="shared" si="21"/>
        <v>'79003434',</v>
      </c>
    </row>
    <row r="1359" spans="1:13" x14ac:dyDescent="0.3">
      <c r="A1359">
        <v>74004411</v>
      </c>
      <c r="B1359" t="s">
        <v>1529</v>
      </c>
      <c r="C1359" t="s">
        <v>1494</v>
      </c>
      <c r="D1359" t="s">
        <v>22</v>
      </c>
      <c r="E1359" t="s">
        <v>11</v>
      </c>
      <c r="F1359" t="s">
        <v>5</v>
      </c>
      <c r="G1359" t="s">
        <v>1495</v>
      </c>
      <c r="H1359" t="s">
        <v>1496</v>
      </c>
      <c r="I1359" t="s">
        <v>1475</v>
      </c>
      <c r="J1359" t="s">
        <v>292</v>
      </c>
      <c r="L1359">
        <v>74004411</v>
      </c>
      <c r="M1359" t="str">
        <f t="shared" si="21"/>
        <v>'74004411',</v>
      </c>
    </row>
    <row r="1360" spans="1:13" x14ac:dyDescent="0.3">
      <c r="A1360">
        <v>76000672</v>
      </c>
      <c r="B1360" t="s">
        <v>1530</v>
      </c>
      <c r="C1360" t="s">
        <v>667</v>
      </c>
      <c r="D1360" t="s">
        <v>3</v>
      </c>
      <c r="E1360" t="s">
        <v>4</v>
      </c>
      <c r="F1360" t="s">
        <v>5</v>
      </c>
      <c r="G1360" t="s">
        <v>1531</v>
      </c>
      <c r="H1360" t="s">
        <v>1499</v>
      </c>
      <c r="I1360" t="s">
        <v>1475</v>
      </c>
      <c r="J1360" t="s">
        <v>292</v>
      </c>
      <c r="L1360">
        <v>76000672</v>
      </c>
      <c r="M1360" t="str">
        <f t="shared" si="21"/>
        <v>'76000672',</v>
      </c>
    </row>
    <row r="1361" spans="1:13" x14ac:dyDescent="0.3">
      <c r="A1361">
        <v>76018509</v>
      </c>
      <c r="B1361" t="s">
        <v>1532</v>
      </c>
      <c r="C1361" t="s">
        <v>667</v>
      </c>
      <c r="D1361" t="s">
        <v>3</v>
      </c>
      <c r="E1361" t="s">
        <v>14</v>
      </c>
      <c r="F1361" t="s">
        <v>5</v>
      </c>
      <c r="G1361" t="s">
        <v>1531</v>
      </c>
      <c r="H1361" t="s">
        <v>1499</v>
      </c>
      <c r="I1361" t="s">
        <v>1475</v>
      </c>
      <c r="J1361" t="s">
        <v>292</v>
      </c>
      <c r="L1361">
        <v>76018509</v>
      </c>
      <c r="M1361" t="str">
        <f t="shared" si="21"/>
        <v>'76018509',</v>
      </c>
    </row>
    <row r="1362" spans="1:13" x14ac:dyDescent="0.3">
      <c r="A1362">
        <v>78022597</v>
      </c>
      <c r="B1362" t="s">
        <v>1533</v>
      </c>
      <c r="C1362" t="s">
        <v>1494</v>
      </c>
      <c r="D1362" t="s">
        <v>22</v>
      </c>
      <c r="E1362" t="s">
        <v>11</v>
      </c>
      <c r="F1362" t="s">
        <v>5</v>
      </c>
      <c r="G1362" t="s">
        <v>1495</v>
      </c>
      <c r="H1362" t="s">
        <v>1496</v>
      </c>
      <c r="I1362" t="s">
        <v>1475</v>
      </c>
      <c r="J1362" t="s">
        <v>292</v>
      </c>
      <c r="L1362">
        <v>78022597</v>
      </c>
      <c r="M1362" t="str">
        <f t="shared" si="21"/>
        <v>'78022597',</v>
      </c>
    </row>
    <row r="1363" spans="1:13" x14ac:dyDescent="0.3">
      <c r="A1363">
        <v>76018937</v>
      </c>
      <c r="B1363" t="s">
        <v>1534</v>
      </c>
      <c r="C1363" t="s">
        <v>1477</v>
      </c>
      <c r="D1363" t="s">
        <v>3</v>
      </c>
      <c r="E1363" t="s">
        <v>4</v>
      </c>
      <c r="F1363" t="s">
        <v>5</v>
      </c>
      <c r="G1363" t="s">
        <v>1478</v>
      </c>
      <c r="H1363" t="s">
        <v>1479</v>
      </c>
      <c r="I1363" t="s">
        <v>1475</v>
      </c>
      <c r="J1363" t="s">
        <v>292</v>
      </c>
      <c r="L1363">
        <v>76018937</v>
      </c>
      <c r="M1363" t="str">
        <f t="shared" si="21"/>
        <v>'76018937',</v>
      </c>
    </row>
    <row r="1364" spans="1:13" x14ac:dyDescent="0.3">
      <c r="A1364">
        <v>76005081</v>
      </c>
      <c r="B1364" t="s">
        <v>1535</v>
      </c>
      <c r="C1364" t="s">
        <v>1477</v>
      </c>
      <c r="D1364" t="s">
        <v>3</v>
      </c>
      <c r="E1364" t="s">
        <v>4</v>
      </c>
      <c r="F1364" t="s">
        <v>5</v>
      </c>
      <c r="G1364" t="s">
        <v>1478</v>
      </c>
      <c r="H1364" t="s">
        <v>1479</v>
      </c>
      <c r="I1364" t="s">
        <v>1475</v>
      </c>
      <c r="J1364" t="s">
        <v>292</v>
      </c>
      <c r="L1364">
        <v>76005081</v>
      </c>
      <c r="M1364" t="str">
        <f t="shared" si="21"/>
        <v>'76005081',</v>
      </c>
    </row>
    <row r="1365" spans="1:13" x14ac:dyDescent="0.3">
      <c r="A1365">
        <v>76002446</v>
      </c>
      <c r="B1365" t="s">
        <v>1536</v>
      </c>
      <c r="C1365" t="s">
        <v>1477</v>
      </c>
      <c r="D1365" t="s">
        <v>22</v>
      </c>
      <c r="E1365" t="s">
        <v>14</v>
      </c>
      <c r="F1365" t="s">
        <v>5</v>
      </c>
      <c r="G1365" t="s">
        <v>1478</v>
      </c>
      <c r="H1365" t="s">
        <v>1479</v>
      </c>
      <c r="I1365" t="s">
        <v>1475</v>
      </c>
      <c r="J1365" t="s">
        <v>292</v>
      </c>
      <c r="L1365">
        <v>76002446</v>
      </c>
      <c r="M1365" t="str">
        <f t="shared" si="21"/>
        <v>'76002446',</v>
      </c>
    </row>
    <row r="1366" spans="1:13" x14ac:dyDescent="0.3">
      <c r="A1366">
        <v>78022570</v>
      </c>
      <c r="B1366" t="s">
        <v>63</v>
      </c>
      <c r="C1366" t="s">
        <v>1477</v>
      </c>
      <c r="D1366" t="s">
        <v>277</v>
      </c>
      <c r="E1366" t="s">
        <v>31</v>
      </c>
      <c r="F1366" t="s">
        <v>5</v>
      </c>
      <c r="G1366" t="s">
        <v>1482</v>
      </c>
      <c r="H1366" t="s">
        <v>1479</v>
      </c>
      <c r="I1366" t="s">
        <v>1475</v>
      </c>
      <c r="J1366" t="s">
        <v>292</v>
      </c>
      <c r="L1366">
        <v>78022570</v>
      </c>
      <c r="M1366" t="str">
        <f t="shared" si="21"/>
        <v>'78022570',</v>
      </c>
    </row>
    <row r="1367" spans="1:13" x14ac:dyDescent="0.3">
      <c r="A1367">
        <v>74005241</v>
      </c>
      <c r="B1367" t="s">
        <v>1537</v>
      </c>
      <c r="C1367" t="s">
        <v>1472</v>
      </c>
      <c r="D1367" t="s">
        <v>22</v>
      </c>
      <c r="E1367" t="s">
        <v>11</v>
      </c>
      <c r="F1367" t="s">
        <v>5</v>
      </c>
      <c r="G1367" t="s">
        <v>1508</v>
      </c>
      <c r="H1367" t="s">
        <v>1474</v>
      </c>
      <c r="I1367" t="s">
        <v>1475</v>
      </c>
      <c r="J1367" t="s">
        <v>292</v>
      </c>
      <c r="L1367">
        <v>74005241</v>
      </c>
      <c r="M1367" t="str">
        <f t="shared" si="21"/>
        <v>'74005241',</v>
      </c>
    </row>
    <row r="1368" spans="1:13" x14ac:dyDescent="0.3">
      <c r="A1368">
        <v>78021964</v>
      </c>
      <c r="B1368" t="s">
        <v>1538</v>
      </c>
      <c r="C1368" t="s">
        <v>667</v>
      </c>
      <c r="D1368" t="s">
        <v>3</v>
      </c>
      <c r="E1368" t="s">
        <v>11</v>
      </c>
      <c r="F1368" t="s">
        <v>5</v>
      </c>
      <c r="G1368" t="s">
        <v>1498</v>
      </c>
      <c r="H1368" t="s">
        <v>1499</v>
      </c>
      <c r="I1368" t="s">
        <v>1475</v>
      </c>
      <c r="J1368" t="s">
        <v>292</v>
      </c>
      <c r="L1368">
        <v>78021964</v>
      </c>
      <c r="M1368" t="str">
        <f t="shared" si="21"/>
        <v>'78021964',</v>
      </c>
    </row>
    <row r="1369" spans="1:13" x14ac:dyDescent="0.3">
      <c r="A1369">
        <v>74005849</v>
      </c>
      <c r="B1369" t="s">
        <v>1539</v>
      </c>
      <c r="C1369" t="s">
        <v>1484</v>
      </c>
      <c r="D1369" t="s">
        <v>3</v>
      </c>
      <c r="E1369" t="s">
        <v>14</v>
      </c>
      <c r="F1369" t="s">
        <v>5</v>
      </c>
      <c r="G1369" t="s">
        <v>1540</v>
      </c>
      <c r="H1369" t="s">
        <v>1486</v>
      </c>
      <c r="I1369" t="s">
        <v>1475</v>
      </c>
      <c r="J1369" t="s">
        <v>292</v>
      </c>
      <c r="L1369">
        <v>74005849</v>
      </c>
      <c r="M1369" t="str">
        <f t="shared" si="21"/>
        <v>'74005849',</v>
      </c>
    </row>
    <row r="1370" spans="1:13" x14ac:dyDescent="0.3">
      <c r="A1370">
        <v>78014347</v>
      </c>
      <c r="B1370" t="s">
        <v>1541</v>
      </c>
      <c r="C1370" t="s">
        <v>667</v>
      </c>
      <c r="D1370" t="s">
        <v>3</v>
      </c>
      <c r="E1370" t="s">
        <v>4</v>
      </c>
      <c r="F1370" t="s">
        <v>5</v>
      </c>
      <c r="G1370" t="s">
        <v>1531</v>
      </c>
      <c r="H1370" t="s">
        <v>1499</v>
      </c>
      <c r="I1370" t="s">
        <v>1475</v>
      </c>
      <c r="J1370" t="s">
        <v>292</v>
      </c>
      <c r="L1370">
        <v>78014347</v>
      </c>
      <c r="M1370" t="str">
        <f t="shared" si="21"/>
        <v>'78014347',</v>
      </c>
    </row>
    <row r="1371" spans="1:13" x14ac:dyDescent="0.3">
      <c r="A1371">
        <v>76000630</v>
      </c>
      <c r="B1371" t="s">
        <v>1542</v>
      </c>
      <c r="C1371" t="s">
        <v>667</v>
      </c>
      <c r="D1371" t="s">
        <v>3</v>
      </c>
      <c r="E1371" t="s">
        <v>14</v>
      </c>
      <c r="F1371" t="s">
        <v>5</v>
      </c>
      <c r="G1371" t="s">
        <v>1531</v>
      </c>
      <c r="H1371" t="s">
        <v>1499</v>
      </c>
      <c r="I1371" t="s">
        <v>1475</v>
      </c>
      <c r="J1371" t="s">
        <v>292</v>
      </c>
      <c r="L1371">
        <v>76000630</v>
      </c>
      <c r="M1371" t="str">
        <f t="shared" si="21"/>
        <v>'76000630',</v>
      </c>
    </row>
    <row r="1372" spans="1:13" x14ac:dyDescent="0.3">
      <c r="A1372">
        <v>79005841</v>
      </c>
      <c r="B1372" t="s">
        <v>1543</v>
      </c>
      <c r="C1372" t="s">
        <v>667</v>
      </c>
      <c r="D1372" t="s">
        <v>3</v>
      </c>
      <c r="E1372" t="s">
        <v>4</v>
      </c>
      <c r="F1372" t="s">
        <v>5</v>
      </c>
      <c r="G1372" t="s">
        <v>1531</v>
      </c>
      <c r="H1372" t="s">
        <v>1499</v>
      </c>
      <c r="I1372" t="s">
        <v>1475</v>
      </c>
      <c r="J1372" t="s">
        <v>292</v>
      </c>
      <c r="L1372">
        <v>79005841</v>
      </c>
      <c r="M1372" t="str">
        <f t="shared" si="21"/>
        <v>'79005841',</v>
      </c>
    </row>
    <row r="1373" spans="1:13" x14ac:dyDescent="0.3">
      <c r="A1373">
        <v>76025148</v>
      </c>
      <c r="B1373" t="s">
        <v>1544</v>
      </c>
      <c r="C1373" t="s">
        <v>667</v>
      </c>
      <c r="D1373" t="s">
        <v>3</v>
      </c>
      <c r="E1373" t="s">
        <v>4</v>
      </c>
      <c r="F1373" t="s">
        <v>5</v>
      </c>
      <c r="G1373" t="s">
        <v>1545</v>
      </c>
      <c r="H1373" t="s">
        <v>1499</v>
      </c>
      <c r="I1373" t="s">
        <v>1475</v>
      </c>
      <c r="J1373" t="s">
        <v>292</v>
      </c>
      <c r="L1373">
        <v>76025148</v>
      </c>
      <c r="M1373" t="str">
        <f t="shared" si="21"/>
        <v>'76025148',</v>
      </c>
    </row>
    <row r="1374" spans="1:13" x14ac:dyDescent="0.3">
      <c r="A1374">
        <v>78020816</v>
      </c>
      <c r="B1374" t="s">
        <v>1546</v>
      </c>
      <c r="C1374" t="s">
        <v>667</v>
      </c>
      <c r="D1374" t="s">
        <v>3</v>
      </c>
      <c r="E1374" t="s">
        <v>4</v>
      </c>
      <c r="F1374" t="s">
        <v>5</v>
      </c>
      <c r="G1374" t="s">
        <v>1545</v>
      </c>
      <c r="H1374" t="s">
        <v>1499</v>
      </c>
      <c r="I1374" t="s">
        <v>1475</v>
      </c>
      <c r="J1374" t="s">
        <v>292</v>
      </c>
      <c r="L1374">
        <v>78020816</v>
      </c>
      <c r="M1374" t="str">
        <f t="shared" si="21"/>
        <v>'78020816',</v>
      </c>
    </row>
    <row r="1375" spans="1:13" x14ac:dyDescent="0.3">
      <c r="A1375">
        <v>76025784</v>
      </c>
      <c r="B1375" t="s">
        <v>1547</v>
      </c>
      <c r="C1375" t="s">
        <v>667</v>
      </c>
      <c r="D1375" t="s">
        <v>3</v>
      </c>
      <c r="E1375" t="s">
        <v>14</v>
      </c>
      <c r="F1375" t="s">
        <v>5</v>
      </c>
      <c r="G1375" t="s">
        <v>1545</v>
      </c>
      <c r="H1375" t="s">
        <v>1499</v>
      </c>
      <c r="I1375" t="s">
        <v>1475</v>
      </c>
      <c r="J1375" t="s">
        <v>292</v>
      </c>
      <c r="L1375">
        <v>76025784</v>
      </c>
      <c r="M1375" t="str">
        <f t="shared" si="21"/>
        <v>'76025784',</v>
      </c>
    </row>
    <row r="1376" spans="1:13" x14ac:dyDescent="0.3">
      <c r="A1376">
        <v>78014265</v>
      </c>
      <c r="B1376" t="s">
        <v>1548</v>
      </c>
      <c r="C1376" t="s">
        <v>667</v>
      </c>
      <c r="D1376" t="s">
        <v>22</v>
      </c>
      <c r="E1376" t="s">
        <v>4</v>
      </c>
      <c r="F1376" t="s">
        <v>5</v>
      </c>
      <c r="G1376" t="s">
        <v>1545</v>
      </c>
      <c r="H1376" t="s">
        <v>1499</v>
      </c>
      <c r="I1376" t="s">
        <v>1475</v>
      </c>
      <c r="J1376" t="s">
        <v>292</v>
      </c>
      <c r="L1376">
        <v>78014265</v>
      </c>
      <c r="M1376" t="str">
        <f t="shared" si="21"/>
        <v>'78014265',</v>
      </c>
    </row>
    <row r="1377" spans="1:13" x14ac:dyDescent="0.3">
      <c r="A1377">
        <v>76024108</v>
      </c>
      <c r="B1377" t="s">
        <v>1549</v>
      </c>
      <c r="C1377" t="s">
        <v>667</v>
      </c>
      <c r="D1377" t="s">
        <v>22</v>
      </c>
      <c r="E1377" t="s">
        <v>14</v>
      </c>
      <c r="F1377" t="s">
        <v>5</v>
      </c>
      <c r="G1377" t="s">
        <v>1550</v>
      </c>
      <c r="H1377" t="s">
        <v>1499</v>
      </c>
      <c r="I1377" t="s">
        <v>1475</v>
      </c>
      <c r="J1377" t="s">
        <v>292</v>
      </c>
      <c r="L1377">
        <v>76024108</v>
      </c>
      <c r="M1377" t="str">
        <f t="shared" si="21"/>
        <v>'76024108',</v>
      </c>
    </row>
    <row r="1378" spans="1:13" x14ac:dyDescent="0.3">
      <c r="A1378">
        <v>78024049</v>
      </c>
      <c r="B1378" t="s">
        <v>1551</v>
      </c>
      <c r="C1378" t="s">
        <v>1484</v>
      </c>
      <c r="D1378" t="s">
        <v>29</v>
      </c>
      <c r="E1378" t="s">
        <v>11</v>
      </c>
      <c r="F1378" t="s">
        <v>5</v>
      </c>
      <c r="G1378" t="s">
        <v>1552</v>
      </c>
      <c r="H1378" t="s">
        <v>1486</v>
      </c>
      <c r="I1378" t="s">
        <v>1475</v>
      </c>
      <c r="J1378" t="s">
        <v>292</v>
      </c>
      <c r="L1378">
        <v>78024049</v>
      </c>
      <c r="M1378" t="str">
        <f t="shared" si="21"/>
        <v>'78024049',</v>
      </c>
    </row>
    <row r="1379" spans="1:13" x14ac:dyDescent="0.3">
      <c r="A1379">
        <v>76025851</v>
      </c>
      <c r="B1379" t="s">
        <v>1553</v>
      </c>
      <c r="C1379" t="s">
        <v>1477</v>
      </c>
      <c r="D1379" t="s">
        <v>3</v>
      </c>
      <c r="E1379" t="s">
        <v>14</v>
      </c>
      <c r="F1379" t="s">
        <v>5</v>
      </c>
      <c r="G1379" t="s">
        <v>1554</v>
      </c>
      <c r="H1379" t="s">
        <v>1479</v>
      </c>
      <c r="I1379" t="s">
        <v>1475</v>
      </c>
      <c r="J1379" t="s">
        <v>292</v>
      </c>
      <c r="L1379">
        <v>76025851</v>
      </c>
      <c r="M1379" t="str">
        <f t="shared" si="21"/>
        <v>'76025851',</v>
      </c>
    </row>
    <row r="1380" spans="1:13" x14ac:dyDescent="0.3">
      <c r="A1380">
        <v>78021329</v>
      </c>
      <c r="B1380" t="s">
        <v>1555</v>
      </c>
      <c r="C1380" t="s">
        <v>667</v>
      </c>
      <c r="D1380" t="s">
        <v>3</v>
      </c>
      <c r="E1380" t="s">
        <v>14</v>
      </c>
      <c r="F1380" t="s">
        <v>5</v>
      </c>
      <c r="G1380" t="s">
        <v>1498</v>
      </c>
      <c r="H1380" t="s">
        <v>1499</v>
      </c>
      <c r="I1380" t="s">
        <v>1475</v>
      </c>
      <c r="J1380" t="s">
        <v>292</v>
      </c>
      <c r="L1380">
        <v>78021329</v>
      </c>
      <c r="M1380" t="str">
        <f t="shared" si="21"/>
        <v>'78021329',</v>
      </c>
    </row>
    <row r="1381" spans="1:13" x14ac:dyDescent="0.3">
      <c r="A1381">
        <v>78013688</v>
      </c>
      <c r="B1381" t="s">
        <v>1556</v>
      </c>
      <c r="C1381" t="s">
        <v>1488</v>
      </c>
      <c r="D1381" t="s">
        <v>3</v>
      </c>
      <c r="E1381" t="s">
        <v>11</v>
      </c>
      <c r="F1381" t="s">
        <v>5</v>
      </c>
      <c r="G1381" t="s">
        <v>1489</v>
      </c>
      <c r="H1381" t="s">
        <v>1490</v>
      </c>
      <c r="I1381" t="s">
        <v>1475</v>
      </c>
      <c r="J1381" t="s">
        <v>292</v>
      </c>
      <c r="L1381">
        <v>78013688</v>
      </c>
      <c r="M1381" t="str">
        <f t="shared" si="21"/>
        <v>'78013688',</v>
      </c>
    </row>
    <row r="1382" spans="1:13" x14ac:dyDescent="0.3">
      <c r="A1382">
        <v>78022506</v>
      </c>
      <c r="B1382" t="s">
        <v>859</v>
      </c>
      <c r="C1382" t="s">
        <v>1477</v>
      </c>
      <c r="D1382" t="s">
        <v>22</v>
      </c>
      <c r="E1382" t="s">
        <v>4</v>
      </c>
      <c r="F1382" t="s">
        <v>5</v>
      </c>
      <c r="G1382" t="s">
        <v>1482</v>
      </c>
      <c r="H1382" t="s">
        <v>1479</v>
      </c>
      <c r="I1382" t="s">
        <v>1475</v>
      </c>
      <c r="J1382" t="s">
        <v>292</v>
      </c>
      <c r="L1382">
        <v>78022506</v>
      </c>
      <c r="M1382" t="str">
        <f t="shared" si="21"/>
        <v>'78022506',</v>
      </c>
    </row>
    <row r="1383" spans="1:13" x14ac:dyDescent="0.3">
      <c r="A1383">
        <v>74002467</v>
      </c>
      <c r="B1383" t="s">
        <v>1557</v>
      </c>
      <c r="C1383" t="s">
        <v>1484</v>
      </c>
      <c r="D1383" t="s">
        <v>22</v>
      </c>
      <c r="E1383" t="s">
        <v>14</v>
      </c>
      <c r="F1383" t="s">
        <v>5</v>
      </c>
      <c r="G1383" t="s">
        <v>1552</v>
      </c>
      <c r="H1383" t="s">
        <v>1486</v>
      </c>
      <c r="I1383" t="s">
        <v>1475</v>
      </c>
      <c r="J1383" t="s">
        <v>292</v>
      </c>
      <c r="L1383">
        <v>74002467</v>
      </c>
      <c r="M1383" t="str">
        <f t="shared" si="21"/>
        <v>'74002467',</v>
      </c>
    </row>
    <row r="1384" spans="1:13" x14ac:dyDescent="0.3">
      <c r="A1384">
        <v>78012059</v>
      </c>
      <c r="B1384" t="s">
        <v>1558</v>
      </c>
      <c r="C1384" t="s">
        <v>1494</v>
      </c>
      <c r="D1384" t="s">
        <v>3</v>
      </c>
      <c r="E1384" t="s">
        <v>11</v>
      </c>
      <c r="F1384" t="s">
        <v>5</v>
      </c>
      <c r="G1384" t="s">
        <v>1517</v>
      </c>
      <c r="H1384" t="s">
        <v>1496</v>
      </c>
      <c r="I1384" t="s">
        <v>1475</v>
      </c>
      <c r="J1384" t="s">
        <v>292</v>
      </c>
      <c r="L1384">
        <v>78012059</v>
      </c>
      <c r="M1384" t="str">
        <f t="shared" si="21"/>
        <v>'78012059',</v>
      </c>
    </row>
    <row r="1385" spans="1:13" x14ac:dyDescent="0.3">
      <c r="A1385">
        <v>78000342</v>
      </c>
      <c r="B1385" t="s">
        <v>1559</v>
      </c>
      <c r="C1385" t="s">
        <v>1477</v>
      </c>
      <c r="D1385" t="s">
        <v>22</v>
      </c>
      <c r="E1385" t="s">
        <v>11</v>
      </c>
      <c r="F1385" t="s">
        <v>5</v>
      </c>
      <c r="G1385" t="s">
        <v>1478</v>
      </c>
      <c r="H1385" t="s">
        <v>1479</v>
      </c>
      <c r="I1385" t="s">
        <v>1475</v>
      </c>
      <c r="J1385" t="s">
        <v>292</v>
      </c>
      <c r="L1385">
        <v>78000342</v>
      </c>
      <c r="M1385" t="str">
        <f t="shared" si="21"/>
        <v>'78000342',</v>
      </c>
    </row>
    <row r="1386" spans="1:13" x14ac:dyDescent="0.3">
      <c r="A1386">
        <v>79004166</v>
      </c>
      <c r="B1386" t="s">
        <v>1560</v>
      </c>
      <c r="C1386" t="s">
        <v>1472</v>
      </c>
      <c r="D1386" t="s">
        <v>3</v>
      </c>
      <c r="E1386" t="s">
        <v>4</v>
      </c>
      <c r="F1386" t="s">
        <v>5</v>
      </c>
      <c r="G1386" t="s">
        <v>1508</v>
      </c>
      <c r="H1386" t="s">
        <v>1474</v>
      </c>
      <c r="I1386" t="s">
        <v>1475</v>
      </c>
      <c r="J1386" t="s">
        <v>292</v>
      </c>
      <c r="L1386">
        <v>79004166</v>
      </c>
      <c r="M1386" t="str">
        <f t="shared" si="21"/>
        <v>'79004166',</v>
      </c>
    </row>
    <row r="1387" spans="1:13" x14ac:dyDescent="0.3">
      <c r="A1387">
        <v>74002101</v>
      </c>
      <c r="B1387" t="s">
        <v>1561</v>
      </c>
      <c r="C1387" t="s">
        <v>1472</v>
      </c>
      <c r="D1387" t="s">
        <v>22</v>
      </c>
      <c r="E1387" t="s">
        <v>11</v>
      </c>
      <c r="F1387" t="s">
        <v>5</v>
      </c>
      <c r="G1387" t="s">
        <v>1492</v>
      </c>
      <c r="H1387" t="s">
        <v>1474</v>
      </c>
      <c r="I1387" t="s">
        <v>1475</v>
      </c>
      <c r="J1387" t="s">
        <v>292</v>
      </c>
      <c r="L1387">
        <v>74002101</v>
      </c>
      <c r="M1387" t="str">
        <f t="shared" si="21"/>
        <v>'74002101',</v>
      </c>
    </row>
    <row r="1388" spans="1:13" x14ac:dyDescent="0.3">
      <c r="A1388">
        <v>79005578</v>
      </c>
      <c r="B1388" t="s">
        <v>1562</v>
      </c>
      <c r="C1388" t="s">
        <v>1472</v>
      </c>
      <c r="D1388" t="s">
        <v>3</v>
      </c>
      <c r="E1388" t="s">
        <v>4</v>
      </c>
      <c r="F1388" t="s">
        <v>5</v>
      </c>
      <c r="G1388" t="s">
        <v>1492</v>
      </c>
      <c r="H1388" t="s">
        <v>1474</v>
      </c>
      <c r="I1388" t="s">
        <v>1475</v>
      </c>
      <c r="J1388" t="s">
        <v>292</v>
      </c>
      <c r="L1388">
        <v>79005578</v>
      </c>
      <c r="M1388" t="str">
        <f t="shared" si="21"/>
        <v>'79005578',</v>
      </c>
    </row>
    <row r="1389" spans="1:13" x14ac:dyDescent="0.3">
      <c r="A1389">
        <v>74000595</v>
      </c>
      <c r="B1389" t="s">
        <v>1563</v>
      </c>
      <c r="C1389" t="s">
        <v>1472</v>
      </c>
      <c r="D1389" t="s">
        <v>3</v>
      </c>
      <c r="E1389" t="s">
        <v>4</v>
      </c>
      <c r="F1389" t="s">
        <v>5</v>
      </c>
      <c r="G1389" t="s">
        <v>1492</v>
      </c>
      <c r="H1389" t="s">
        <v>1474</v>
      </c>
      <c r="I1389" t="s">
        <v>1475</v>
      </c>
      <c r="J1389" t="s">
        <v>292</v>
      </c>
      <c r="L1389">
        <v>74000595</v>
      </c>
      <c r="M1389" t="str">
        <f t="shared" si="21"/>
        <v>'74000595',</v>
      </c>
    </row>
    <row r="1390" spans="1:13" x14ac:dyDescent="0.3">
      <c r="A1390">
        <v>74000665</v>
      </c>
      <c r="B1390" t="s">
        <v>1564</v>
      </c>
      <c r="C1390" t="s">
        <v>1472</v>
      </c>
      <c r="D1390" t="s">
        <v>3</v>
      </c>
      <c r="E1390" t="s">
        <v>11</v>
      </c>
      <c r="F1390" t="s">
        <v>5</v>
      </c>
      <c r="G1390" t="s">
        <v>1501</v>
      </c>
      <c r="H1390" t="s">
        <v>1474</v>
      </c>
      <c r="I1390" t="s">
        <v>1475</v>
      </c>
      <c r="J1390" t="s">
        <v>292</v>
      </c>
      <c r="L1390">
        <v>74000665</v>
      </c>
      <c r="M1390" t="str">
        <f t="shared" si="21"/>
        <v>'74000665',</v>
      </c>
    </row>
    <row r="1391" spans="1:13" x14ac:dyDescent="0.3">
      <c r="A1391">
        <v>74002760</v>
      </c>
      <c r="B1391" t="s">
        <v>1565</v>
      </c>
      <c r="C1391" t="s">
        <v>1472</v>
      </c>
      <c r="D1391" t="s">
        <v>22</v>
      </c>
      <c r="E1391" t="s">
        <v>31</v>
      </c>
      <c r="F1391" t="s">
        <v>5</v>
      </c>
      <c r="G1391" t="s">
        <v>1501</v>
      </c>
      <c r="H1391" t="s">
        <v>1474</v>
      </c>
      <c r="I1391" t="s">
        <v>1475</v>
      </c>
      <c r="J1391" t="s">
        <v>292</v>
      </c>
      <c r="L1391">
        <v>74002760</v>
      </c>
      <c r="M1391" t="str">
        <f t="shared" si="21"/>
        <v>'74002760',</v>
      </c>
    </row>
    <row r="1392" spans="1:13" x14ac:dyDescent="0.3">
      <c r="A1392">
        <v>74002111</v>
      </c>
      <c r="B1392" t="s">
        <v>1566</v>
      </c>
      <c r="C1392" t="s">
        <v>1472</v>
      </c>
      <c r="D1392" t="s">
        <v>22</v>
      </c>
      <c r="E1392" t="s">
        <v>31</v>
      </c>
      <c r="F1392" t="s">
        <v>5</v>
      </c>
      <c r="G1392" t="s">
        <v>1501</v>
      </c>
      <c r="H1392" t="s">
        <v>1474</v>
      </c>
      <c r="I1392" t="s">
        <v>1475</v>
      </c>
      <c r="J1392" t="s">
        <v>292</v>
      </c>
      <c r="L1392">
        <v>74002111</v>
      </c>
      <c r="M1392" t="str">
        <f t="shared" si="21"/>
        <v>'74002111',</v>
      </c>
    </row>
    <row r="1393" spans="1:13" x14ac:dyDescent="0.3">
      <c r="A1393">
        <v>74008878</v>
      </c>
      <c r="B1393" t="s">
        <v>1567</v>
      </c>
      <c r="C1393" t="s">
        <v>1494</v>
      </c>
      <c r="D1393" t="s">
        <v>22</v>
      </c>
      <c r="E1393" t="s">
        <v>11</v>
      </c>
      <c r="F1393" t="s">
        <v>5</v>
      </c>
      <c r="G1393" t="s">
        <v>1515</v>
      </c>
      <c r="H1393" t="s">
        <v>1496</v>
      </c>
      <c r="I1393" t="s">
        <v>1475</v>
      </c>
      <c r="J1393" t="s">
        <v>292</v>
      </c>
      <c r="L1393">
        <v>74008878</v>
      </c>
      <c r="M1393" t="str">
        <f t="shared" si="21"/>
        <v>'74008878',</v>
      </c>
    </row>
    <row r="1394" spans="1:13" x14ac:dyDescent="0.3">
      <c r="A1394">
        <v>78003735</v>
      </c>
      <c r="B1394" t="s">
        <v>1568</v>
      </c>
      <c r="C1394" t="s">
        <v>1477</v>
      </c>
      <c r="D1394" t="s">
        <v>3</v>
      </c>
      <c r="E1394" t="s">
        <v>14</v>
      </c>
      <c r="F1394" t="s">
        <v>5</v>
      </c>
      <c r="G1394" t="s">
        <v>1482</v>
      </c>
      <c r="H1394" t="s">
        <v>1479</v>
      </c>
      <c r="I1394" t="s">
        <v>1475</v>
      </c>
      <c r="J1394" t="s">
        <v>292</v>
      </c>
      <c r="L1394">
        <v>78003735</v>
      </c>
      <c r="M1394" t="str">
        <f t="shared" si="21"/>
        <v>'78003735',</v>
      </c>
    </row>
    <row r="1395" spans="1:13" x14ac:dyDescent="0.3">
      <c r="A1395">
        <v>78003599</v>
      </c>
      <c r="B1395" t="s">
        <v>1569</v>
      </c>
      <c r="C1395" t="s">
        <v>1477</v>
      </c>
      <c r="D1395" t="s">
        <v>22</v>
      </c>
      <c r="E1395" t="s">
        <v>4</v>
      </c>
      <c r="F1395" t="s">
        <v>5</v>
      </c>
      <c r="G1395" t="s">
        <v>1504</v>
      </c>
      <c r="H1395" t="s">
        <v>1479</v>
      </c>
      <c r="I1395" t="s">
        <v>1475</v>
      </c>
      <c r="J1395" t="s">
        <v>292</v>
      </c>
      <c r="L1395">
        <v>78003599</v>
      </c>
      <c r="M1395" t="str">
        <f t="shared" si="21"/>
        <v>'78003599',</v>
      </c>
    </row>
    <row r="1396" spans="1:13" x14ac:dyDescent="0.3">
      <c r="A1396">
        <v>74009420</v>
      </c>
      <c r="B1396" t="s">
        <v>1570</v>
      </c>
      <c r="C1396" t="s">
        <v>1484</v>
      </c>
      <c r="D1396" t="s">
        <v>29</v>
      </c>
      <c r="E1396" t="s">
        <v>14</v>
      </c>
      <c r="F1396" t="s">
        <v>5</v>
      </c>
      <c r="G1396" t="s">
        <v>1540</v>
      </c>
      <c r="H1396" t="s">
        <v>1486</v>
      </c>
      <c r="I1396" t="s">
        <v>1475</v>
      </c>
      <c r="J1396" t="s">
        <v>292</v>
      </c>
      <c r="L1396">
        <v>74009420</v>
      </c>
      <c r="M1396" t="str">
        <f t="shared" si="21"/>
        <v>'74009420',</v>
      </c>
    </row>
    <row r="1397" spans="1:13" x14ac:dyDescent="0.3">
      <c r="A1397">
        <v>79004684</v>
      </c>
      <c r="B1397" t="s">
        <v>1571</v>
      </c>
      <c r="C1397" t="s">
        <v>1494</v>
      </c>
      <c r="D1397" t="s">
        <v>22</v>
      </c>
      <c r="E1397" t="s">
        <v>4</v>
      </c>
      <c r="F1397" t="s">
        <v>5</v>
      </c>
      <c r="G1397" t="s">
        <v>1495</v>
      </c>
      <c r="H1397" t="s">
        <v>1496</v>
      </c>
      <c r="I1397" t="s">
        <v>1475</v>
      </c>
      <c r="J1397" t="s">
        <v>292</v>
      </c>
      <c r="L1397">
        <v>79004684</v>
      </c>
      <c r="M1397" t="str">
        <f t="shared" si="21"/>
        <v>'79004684',</v>
      </c>
    </row>
    <row r="1398" spans="1:13" x14ac:dyDescent="0.3">
      <c r="A1398">
        <v>74006628</v>
      </c>
      <c r="B1398" t="s">
        <v>1572</v>
      </c>
      <c r="C1398" t="s">
        <v>1472</v>
      </c>
      <c r="D1398" t="s">
        <v>201</v>
      </c>
      <c r="E1398" t="s">
        <v>14</v>
      </c>
      <c r="F1398" t="s">
        <v>5</v>
      </c>
      <c r="G1398" t="s">
        <v>1501</v>
      </c>
      <c r="H1398" t="s">
        <v>1474</v>
      </c>
      <c r="I1398" t="s">
        <v>1475</v>
      </c>
      <c r="J1398" t="s">
        <v>292</v>
      </c>
      <c r="L1398">
        <v>74006628</v>
      </c>
      <c r="M1398" t="str">
        <f t="shared" si="21"/>
        <v>'74006628',</v>
      </c>
    </row>
    <row r="1399" spans="1:13" x14ac:dyDescent="0.3">
      <c r="A1399">
        <v>74000663</v>
      </c>
      <c r="B1399" t="s">
        <v>1573</v>
      </c>
      <c r="C1399" t="s">
        <v>1472</v>
      </c>
      <c r="D1399" t="s">
        <v>3</v>
      </c>
      <c r="E1399" t="s">
        <v>4</v>
      </c>
      <c r="F1399" t="s">
        <v>5</v>
      </c>
      <c r="G1399" t="s">
        <v>1501</v>
      </c>
      <c r="H1399" t="s">
        <v>1474</v>
      </c>
      <c r="I1399" t="s">
        <v>1475</v>
      </c>
      <c r="J1399" t="s">
        <v>292</v>
      </c>
      <c r="L1399">
        <v>74000663</v>
      </c>
      <c r="M1399" t="str">
        <f t="shared" si="21"/>
        <v>'74000663',</v>
      </c>
    </row>
    <row r="1400" spans="1:13" x14ac:dyDescent="0.3">
      <c r="A1400">
        <v>78011472</v>
      </c>
      <c r="B1400" t="s">
        <v>1574</v>
      </c>
      <c r="C1400" t="s">
        <v>1472</v>
      </c>
      <c r="D1400" t="s">
        <v>3</v>
      </c>
      <c r="E1400" t="s">
        <v>4</v>
      </c>
      <c r="F1400" t="s">
        <v>5</v>
      </c>
      <c r="G1400" t="s">
        <v>1473</v>
      </c>
      <c r="H1400" t="s">
        <v>1474</v>
      </c>
      <c r="I1400" t="s">
        <v>1475</v>
      </c>
      <c r="J1400" t="s">
        <v>292</v>
      </c>
      <c r="L1400">
        <v>78011472</v>
      </c>
      <c r="M1400" t="str">
        <f t="shared" si="21"/>
        <v>'78011472',</v>
      </c>
    </row>
    <row r="1401" spans="1:13" x14ac:dyDescent="0.3">
      <c r="A1401">
        <v>79003263</v>
      </c>
      <c r="B1401" t="s">
        <v>1575</v>
      </c>
      <c r="C1401" t="s">
        <v>1472</v>
      </c>
      <c r="D1401" t="s">
        <v>22</v>
      </c>
      <c r="E1401" t="s">
        <v>4</v>
      </c>
      <c r="F1401" t="s">
        <v>5</v>
      </c>
      <c r="G1401" t="s">
        <v>1501</v>
      </c>
      <c r="H1401" t="s">
        <v>1474</v>
      </c>
      <c r="I1401" t="s">
        <v>1475</v>
      </c>
      <c r="J1401" t="s">
        <v>292</v>
      </c>
      <c r="L1401">
        <v>79003263</v>
      </c>
      <c r="M1401" t="str">
        <f t="shared" si="21"/>
        <v>'79003263',</v>
      </c>
    </row>
    <row r="1402" spans="1:13" x14ac:dyDescent="0.3">
      <c r="A1402">
        <v>74008559</v>
      </c>
      <c r="B1402" t="s">
        <v>1576</v>
      </c>
      <c r="C1402" t="s">
        <v>1472</v>
      </c>
      <c r="D1402" t="s">
        <v>22</v>
      </c>
      <c r="E1402" t="s">
        <v>4</v>
      </c>
      <c r="F1402" t="s">
        <v>5</v>
      </c>
      <c r="G1402" t="s">
        <v>1501</v>
      </c>
      <c r="H1402" t="s">
        <v>1474</v>
      </c>
      <c r="I1402" t="s">
        <v>1475</v>
      </c>
      <c r="J1402" t="s">
        <v>292</v>
      </c>
      <c r="L1402">
        <v>74008559</v>
      </c>
      <c r="M1402" t="str">
        <f t="shared" si="21"/>
        <v>'74008559',</v>
      </c>
    </row>
    <row r="1403" spans="1:13" x14ac:dyDescent="0.3">
      <c r="A1403">
        <v>74006164</v>
      </c>
      <c r="B1403" t="s">
        <v>1416</v>
      </c>
      <c r="C1403" t="s">
        <v>1472</v>
      </c>
      <c r="D1403" t="s">
        <v>3</v>
      </c>
      <c r="E1403" t="s">
        <v>14</v>
      </c>
      <c r="F1403" t="s">
        <v>5</v>
      </c>
      <c r="G1403" t="s">
        <v>1501</v>
      </c>
      <c r="H1403" t="s">
        <v>1474</v>
      </c>
      <c r="I1403" t="s">
        <v>1475</v>
      </c>
      <c r="J1403" t="s">
        <v>292</v>
      </c>
      <c r="L1403">
        <v>74006164</v>
      </c>
      <c r="M1403" t="str">
        <f t="shared" si="21"/>
        <v>'74006164',</v>
      </c>
    </row>
    <row r="1404" spans="1:13" x14ac:dyDescent="0.3">
      <c r="A1404">
        <v>74009656</v>
      </c>
      <c r="B1404" t="s">
        <v>1577</v>
      </c>
      <c r="C1404" t="s">
        <v>296</v>
      </c>
      <c r="D1404" t="s">
        <v>3</v>
      </c>
      <c r="E1404" t="s">
        <v>11</v>
      </c>
      <c r="F1404" t="s">
        <v>5</v>
      </c>
      <c r="G1404" t="s">
        <v>1501</v>
      </c>
      <c r="H1404" t="s">
        <v>1474</v>
      </c>
      <c r="I1404" t="s">
        <v>1475</v>
      </c>
      <c r="J1404" t="s">
        <v>292</v>
      </c>
      <c r="L1404">
        <v>74009656</v>
      </c>
      <c r="M1404" t="str">
        <f t="shared" si="21"/>
        <v>'74009656',</v>
      </c>
    </row>
    <row r="1405" spans="1:13" x14ac:dyDescent="0.3">
      <c r="A1405">
        <v>78001715</v>
      </c>
      <c r="B1405" t="s">
        <v>1578</v>
      </c>
      <c r="C1405" t="s">
        <v>1472</v>
      </c>
      <c r="D1405" t="s">
        <v>3</v>
      </c>
      <c r="E1405" t="s">
        <v>11</v>
      </c>
      <c r="F1405" t="s">
        <v>5</v>
      </c>
      <c r="G1405" t="s">
        <v>1492</v>
      </c>
      <c r="H1405" t="s">
        <v>1474</v>
      </c>
      <c r="I1405" t="s">
        <v>1475</v>
      </c>
      <c r="J1405" t="s">
        <v>292</v>
      </c>
      <c r="L1405">
        <v>78001715</v>
      </c>
      <c r="M1405" t="str">
        <f t="shared" si="21"/>
        <v>'78001715',</v>
      </c>
    </row>
    <row r="1406" spans="1:13" x14ac:dyDescent="0.3">
      <c r="A1406">
        <v>78011480</v>
      </c>
      <c r="B1406" t="s">
        <v>1579</v>
      </c>
      <c r="C1406" t="s">
        <v>1472</v>
      </c>
      <c r="D1406" t="s">
        <v>22</v>
      </c>
      <c r="E1406" t="s">
        <v>11</v>
      </c>
      <c r="F1406" t="s">
        <v>5</v>
      </c>
      <c r="G1406" t="s">
        <v>1508</v>
      </c>
      <c r="H1406" t="s">
        <v>1474</v>
      </c>
      <c r="I1406" t="s">
        <v>1475</v>
      </c>
      <c r="J1406" t="s">
        <v>292</v>
      </c>
      <c r="L1406">
        <v>78011480</v>
      </c>
      <c r="M1406" t="str">
        <f t="shared" si="21"/>
        <v>'78011480',</v>
      </c>
    </row>
    <row r="1407" spans="1:13" x14ac:dyDescent="0.3">
      <c r="A1407">
        <v>79007477</v>
      </c>
      <c r="B1407" t="s">
        <v>1580</v>
      </c>
      <c r="C1407" t="s">
        <v>1472</v>
      </c>
      <c r="D1407" t="s">
        <v>22</v>
      </c>
      <c r="E1407" t="s">
        <v>4</v>
      </c>
      <c r="F1407" t="s">
        <v>5</v>
      </c>
      <c r="G1407" t="s">
        <v>1492</v>
      </c>
      <c r="H1407" t="s">
        <v>1474</v>
      </c>
      <c r="I1407" t="s">
        <v>1475</v>
      </c>
      <c r="J1407" t="s">
        <v>292</v>
      </c>
      <c r="L1407">
        <v>79007477</v>
      </c>
      <c r="M1407" t="str">
        <f t="shared" si="21"/>
        <v>'79007477',</v>
      </c>
    </row>
    <row r="1408" spans="1:13" x14ac:dyDescent="0.3">
      <c r="A1408">
        <v>74003559</v>
      </c>
      <c r="B1408" t="s">
        <v>1581</v>
      </c>
      <c r="C1408" t="s">
        <v>1472</v>
      </c>
      <c r="D1408" t="s">
        <v>22</v>
      </c>
      <c r="E1408" t="s">
        <v>31</v>
      </c>
      <c r="F1408" t="s">
        <v>5</v>
      </c>
      <c r="G1408" t="s">
        <v>1508</v>
      </c>
      <c r="H1408" t="s">
        <v>1474</v>
      </c>
      <c r="I1408" t="s">
        <v>1475</v>
      </c>
      <c r="J1408" t="s">
        <v>292</v>
      </c>
      <c r="L1408">
        <v>74003559</v>
      </c>
      <c r="M1408" t="str">
        <f t="shared" si="21"/>
        <v>'74003559',</v>
      </c>
    </row>
    <row r="1409" spans="1:13" x14ac:dyDescent="0.3">
      <c r="A1409">
        <v>74005865</v>
      </c>
      <c r="B1409" t="s">
        <v>1582</v>
      </c>
      <c r="C1409" t="s">
        <v>1472</v>
      </c>
      <c r="D1409" t="s">
        <v>22</v>
      </c>
      <c r="E1409" t="s">
        <v>4</v>
      </c>
      <c r="F1409" t="s">
        <v>5</v>
      </c>
      <c r="G1409" t="s">
        <v>1583</v>
      </c>
      <c r="H1409" t="s">
        <v>1474</v>
      </c>
      <c r="I1409" t="s">
        <v>1475</v>
      </c>
      <c r="J1409" t="s">
        <v>292</v>
      </c>
      <c r="L1409">
        <v>74005865</v>
      </c>
      <c r="M1409" t="str">
        <f t="shared" si="21"/>
        <v>'74005865',</v>
      </c>
    </row>
    <row r="1410" spans="1:13" x14ac:dyDescent="0.3">
      <c r="A1410">
        <v>74007491</v>
      </c>
      <c r="B1410" t="s">
        <v>1584</v>
      </c>
      <c r="C1410" t="s">
        <v>1472</v>
      </c>
      <c r="D1410" t="s">
        <v>22</v>
      </c>
      <c r="E1410" t="s">
        <v>11</v>
      </c>
      <c r="F1410" t="s">
        <v>5</v>
      </c>
      <c r="G1410" t="s">
        <v>1492</v>
      </c>
      <c r="H1410" t="s">
        <v>1474</v>
      </c>
      <c r="I1410" t="s">
        <v>1475</v>
      </c>
      <c r="J1410" t="s">
        <v>292</v>
      </c>
      <c r="L1410">
        <v>74007491</v>
      </c>
      <c r="M1410" t="str">
        <f t="shared" si="21"/>
        <v>'74007491',</v>
      </c>
    </row>
    <row r="1411" spans="1:13" x14ac:dyDescent="0.3">
      <c r="A1411">
        <v>78011754</v>
      </c>
      <c r="B1411" t="s">
        <v>1585</v>
      </c>
      <c r="C1411" t="s">
        <v>1484</v>
      </c>
      <c r="D1411" t="s">
        <v>3</v>
      </c>
      <c r="E1411" t="s">
        <v>14</v>
      </c>
      <c r="F1411" t="s">
        <v>5</v>
      </c>
      <c r="G1411" t="s">
        <v>1485</v>
      </c>
      <c r="H1411" t="s">
        <v>1486</v>
      </c>
      <c r="I1411" t="s">
        <v>1475</v>
      </c>
      <c r="J1411" t="s">
        <v>292</v>
      </c>
      <c r="L1411">
        <v>78011754</v>
      </c>
      <c r="M1411" t="str">
        <f t="shared" ref="M1411:M1423" si="22">_xlfn.CONCAT("'",L1411,"'",",")</f>
        <v>'78011754',</v>
      </c>
    </row>
    <row r="1412" spans="1:13" x14ac:dyDescent="0.3">
      <c r="A1412">
        <v>74001237</v>
      </c>
      <c r="B1412" t="s">
        <v>1586</v>
      </c>
      <c r="C1412" t="s">
        <v>1484</v>
      </c>
      <c r="D1412" t="s">
        <v>29</v>
      </c>
      <c r="E1412" t="s">
        <v>14</v>
      </c>
      <c r="F1412" t="s">
        <v>5</v>
      </c>
      <c r="G1412" t="s">
        <v>1485</v>
      </c>
      <c r="H1412" t="s">
        <v>1486</v>
      </c>
      <c r="I1412" t="s">
        <v>1475</v>
      </c>
      <c r="J1412" t="s">
        <v>292</v>
      </c>
      <c r="L1412">
        <v>74001237</v>
      </c>
      <c r="M1412" t="str">
        <f t="shared" si="22"/>
        <v>'74001237',</v>
      </c>
    </row>
    <row r="1413" spans="1:13" x14ac:dyDescent="0.3">
      <c r="A1413">
        <v>79010844</v>
      </c>
      <c r="B1413" t="s">
        <v>1587</v>
      </c>
      <c r="C1413" t="s">
        <v>1484</v>
      </c>
      <c r="D1413" t="s">
        <v>3</v>
      </c>
      <c r="E1413" t="s">
        <v>4</v>
      </c>
      <c r="F1413" t="s">
        <v>5</v>
      </c>
      <c r="G1413" t="s">
        <v>1540</v>
      </c>
      <c r="H1413" t="s">
        <v>1486</v>
      </c>
      <c r="I1413" t="s">
        <v>1475</v>
      </c>
      <c r="J1413" t="s">
        <v>292</v>
      </c>
      <c r="L1413">
        <v>79010844</v>
      </c>
      <c r="M1413" t="str">
        <f t="shared" si="22"/>
        <v>'79010844',</v>
      </c>
    </row>
    <row r="1414" spans="1:13" x14ac:dyDescent="0.3">
      <c r="A1414">
        <v>79005848</v>
      </c>
      <c r="B1414" t="s">
        <v>1588</v>
      </c>
      <c r="C1414" t="s">
        <v>1484</v>
      </c>
      <c r="D1414" t="s">
        <v>3</v>
      </c>
      <c r="E1414" t="s">
        <v>4</v>
      </c>
      <c r="F1414" t="s">
        <v>5</v>
      </c>
      <c r="G1414" t="s">
        <v>1540</v>
      </c>
      <c r="H1414" t="s">
        <v>1486</v>
      </c>
      <c r="I1414" t="s">
        <v>1475</v>
      </c>
      <c r="J1414" t="s">
        <v>292</v>
      </c>
      <c r="L1414">
        <v>79005848</v>
      </c>
      <c r="M1414" t="str">
        <f t="shared" si="22"/>
        <v>'79005848',</v>
      </c>
    </row>
    <row r="1415" spans="1:13" x14ac:dyDescent="0.3">
      <c r="A1415">
        <v>79002510</v>
      </c>
      <c r="B1415" t="s">
        <v>1589</v>
      </c>
      <c r="C1415" t="s">
        <v>667</v>
      </c>
      <c r="D1415" t="s">
        <v>22</v>
      </c>
      <c r="E1415" t="s">
        <v>4</v>
      </c>
      <c r="F1415" t="s">
        <v>5</v>
      </c>
      <c r="G1415" t="s">
        <v>1498</v>
      </c>
      <c r="H1415" t="s">
        <v>1499</v>
      </c>
      <c r="I1415" t="s">
        <v>1475</v>
      </c>
      <c r="J1415" t="s">
        <v>292</v>
      </c>
      <c r="L1415">
        <v>79002510</v>
      </c>
      <c r="M1415" t="str">
        <f t="shared" si="22"/>
        <v>'79002510',</v>
      </c>
    </row>
    <row r="1416" spans="1:13" x14ac:dyDescent="0.3">
      <c r="A1416">
        <v>76021414</v>
      </c>
      <c r="B1416" t="s">
        <v>1590</v>
      </c>
      <c r="C1416" t="s">
        <v>1488</v>
      </c>
      <c r="D1416" t="s">
        <v>3</v>
      </c>
      <c r="E1416" t="s">
        <v>4</v>
      </c>
      <c r="F1416" t="s">
        <v>5</v>
      </c>
      <c r="G1416" t="s">
        <v>1511</v>
      </c>
      <c r="H1416" t="s">
        <v>1490</v>
      </c>
      <c r="I1416" t="s">
        <v>1475</v>
      </c>
      <c r="J1416" t="s">
        <v>292</v>
      </c>
      <c r="L1416">
        <v>76021414</v>
      </c>
      <c r="M1416" t="str">
        <f t="shared" si="22"/>
        <v>'76021414',</v>
      </c>
    </row>
    <row r="1417" spans="1:13" x14ac:dyDescent="0.3">
      <c r="A1417">
        <v>74008835</v>
      </c>
      <c r="B1417" t="s">
        <v>1591</v>
      </c>
      <c r="C1417" t="s">
        <v>1494</v>
      </c>
      <c r="D1417" t="s">
        <v>22</v>
      </c>
      <c r="E1417" t="s">
        <v>31</v>
      </c>
      <c r="F1417" t="s">
        <v>5</v>
      </c>
      <c r="G1417" t="s">
        <v>1495</v>
      </c>
      <c r="H1417" t="s">
        <v>1496</v>
      </c>
      <c r="I1417" t="s">
        <v>1475</v>
      </c>
      <c r="J1417" t="s">
        <v>292</v>
      </c>
      <c r="L1417">
        <v>74008835</v>
      </c>
      <c r="M1417" t="str">
        <f t="shared" si="22"/>
        <v>'74008835',</v>
      </c>
    </row>
    <row r="1418" spans="1:13" x14ac:dyDescent="0.3">
      <c r="A1418">
        <v>76002299</v>
      </c>
      <c r="B1418" t="s">
        <v>1592</v>
      </c>
      <c r="C1418" t="s">
        <v>1477</v>
      </c>
      <c r="D1418" t="s">
        <v>22</v>
      </c>
      <c r="E1418" t="s">
        <v>14</v>
      </c>
      <c r="F1418" t="s">
        <v>5</v>
      </c>
      <c r="G1418" t="s">
        <v>1482</v>
      </c>
      <c r="H1418" t="s">
        <v>1479</v>
      </c>
      <c r="I1418" t="s">
        <v>1475</v>
      </c>
      <c r="J1418" t="s">
        <v>292</v>
      </c>
      <c r="L1418">
        <v>76002299</v>
      </c>
      <c r="M1418" t="str">
        <f t="shared" si="22"/>
        <v>'76002299',</v>
      </c>
    </row>
    <row r="1419" spans="1:13" x14ac:dyDescent="0.3">
      <c r="A1419">
        <v>76005078</v>
      </c>
      <c r="B1419" t="s">
        <v>1593</v>
      </c>
      <c r="C1419" t="s">
        <v>1477</v>
      </c>
      <c r="D1419" t="s">
        <v>277</v>
      </c>
      <c r="E1419" t="s">
        <v>11</v>
      </c>
      <c r="F1419" t="s">
        <v>5</v>
      </c>
      <c r="G1419" t="s">
        <v>1478</v>
      </c>
      <c r="H1419" t="s">
        <v>1479</v>
      </c>
      <c r="I1419" t="s">
        <v>1475</v>
      </c>
      <c r="J1419" t="s">
        <v>292</v>
      </c>
      <c r="L1419">
        <v>76005078</v>
      </c>
      <c r="M1419" t="str">
        <f t="shared" si="22"/>
        <v>'76005078',</v>
      </c>
    </row>
    <row r="1420" spans="1:13" x14ac:dyDescent="0.3">
      <c r="A1420">
        <v>78022505</v>
      </c>
      <c r="B1420" t="s">
        <v>1594</v>
      </c>
      <c r="C1420" t="s">
        <v>1477</v>
      </c>
      <c r="D1420" t="s">
        <v>3</v>
      </c>
      <c r="E1420" t="s">
        <v>31</v>
      </c>
      <c r="F1420" t="s">
        <v>5</v>
      </c>
      <c r="G1420" t="s">
        <v>1482</v>
      </c>
      <c r="H1420" t="s">
        <v>1479</v>
      </c>
      <c r="I1420" t="s">
        <v>1475</v>
      </c>
      <c r="J1420" t="s">
        <v>292</v>
      </c>
      <c r="L1420">
        <v>78022505</v>
      </c>
      <c r="M1420" t="str">
        <f t="shared" si="22"/>
        <v>'78022505',</v>
      </c>
    </row>
    <row r="1421" spans="1:13" x14ac:dyDescent="0.3">
      <c r="A1421">
        <v>79008426</v>
      </c>
      <c r="B1421" t="s">
        <v>1595</v>
      </c>
      <c r="C1421" t="s">
        <v>1477</v>
      </c>
      <c r="D1421" t="s">
        <v>3</v>
      </c>
      <c r="E1421" t="s">
        <v>4</v>
      </c>
      <c r="F1421" t="s">
        <v>5</v>
      </c>
      <c r="G1421" t="s">
        <v>1554</v>
      </c>
      <c r="H1421" t="s">
        <v>1479</v>
      </c>
      <c r="I1421" t="s">
        <v>1475</v>
      </c>
      <c r="J1421" t="s">
        <v>292</v>
      </c>
      <c r="L1421">
        <v>79008426</v>
      </c>
      <c r="M1421" t="str">
        <f t="shared" si="22"/>
        <v>'79008426',</v>
      </c>
    </row>
    <row r="1422" spans="1:13" x14ac:dyDescent="0.3">
      <c r="A1422">
        <v>79011044</v>
      </c>
      <c r="B1422" t="s">
        <v>1596</v>
      </c>
      <c r="C1422" t="s">
        <v>1477</v>
      </c>
      <c r="D1422" t="s">
        <v>22</v>
      </c>
      <c r="E1422" t="s">
        <v>4</v>
      </c>
      <c r="F1422" t="s">
        <v>5</v>
      </c>
      <c r="G1422" t="s">
        <v>1554</v>
      </c>
      <c r="H1422" t="s">
        <v>1479</v>
      </c>
      <c r="I1422" t="s">
        <v>1475</v>
      </c>
      <c r="J1422" t="s">
        <v>292</v>
      </c>
      <c r="L1422">
        <v>79011044</v>
      </c>
      <c r="M1422" t="str">
        <f t="shared" si="22"/>
        <v>'79011044',</v>
      </c>
    </row>
    <row r="1423" spans="1:13" x14ac:dyDescent="0.3">
      <c r="A1423">
        <v>74001570</v>
      </c>
      <c r="B1423" t="s">
        <v>1597</v>
      </c>
      <c r="C1423" t="s">
        <v>1494</v>
      </c>
      <c r="D1423" t="s">
        <v>22</v>
      </c>
      <c r="E1423" t="s">
        <v>4</v>
      </c>
      <c r="F1423" t="s">
        <v>5</v>
      </c>
      <c r="G1423" t="s">
        <v>1515</v>
      </c>
      <c r="H1423" t="s">
        <v>1496</v>
      </c>
      <c r="I1423" t="s">
        <v>1475</v>
      </c>
      <c r="J1423" t="s">
        <v>292</v>
      </c>
      <c r="L1423">
        <v>74001570</v>
      </c>
      <c r="M1423" t="str">
        <f t="shared" si="22"/>
        <v>'74001570',</v>
      </c>
    </row>
  </sheetData>
  <autoFilter ref="A1:J1423" xr:uid="{89D9DF2D-58B2-41BE-924F-AB14ECD1D8A5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Tiger Creds</vt:lpstr>
      <vt:lpstr>ID 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Sovanneth Sing</dc:creator>
  <cp:lastModifiedBy>Votana Srey</cp:lastModifiedBy>
  <dcterms:created xsi:type="dcterms:W3CDTF">2023-03-09T02:21:02Z</dcterms:created>
  <dcterms:modified xsi:type="dcterms:W3CDTF">2023-03-16T10:09:38Z</dcterms:modified>
</cp:coreProperties>
</file>