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eelance\Project\2014\ChuKySo\Document\"/>
    </mc:Choice>
  </mc:AlternateContent>
  <bookViews>
    <workbookView xWindow="0" yWindow="0" windowWidth="14640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tabSelected="1" workbookViewId="0">
      <selection activeCell="F3" sqref="F3"/>
    </sheetView>
  </sheetViews>
  <sheetFormatPr defaultRowHeight="15" x14ac:dyDescent="0.25"/>
  <sheetData>
    <row r="3" spans="1:5" x14ac:dyDescent="0.25">
      <c r="A3">
        <v>850000</v>
      </c>
      <c r="B3">
        <f>A3*30%</f>
        <v>255000</v>
      </c>
      <c r="C3">
        <f>A3*10%</f>
        <v>85000</v>
      </c>
      <c r="D3">
        <f>A3-B3+C3</f>
        <v>680000</v>
      </c>
      <c r="E3">
        <f>A3*40%</f>
        <v>340000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Phat</dc:creator>
  <cp:lastModifiedBy>Vo Phat</cp:lastModifiedBy>
  <dcterms:created xsi:type="dcterms:W3CDTF">2014-04-18T14:42:06Z</dcterms:created>
  <dcterms:modified xsi:type="dcterms:W3CDTF">2014-04-18T14:44:07Z</dcterms:modified>
</cp:coreProperties>
</file>