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ja\OneDrive\Bureau\"/>
    </mc:Choice>
  </mc:AlternateContent>
  <xr:revisionPtr revIDLastSave="0" documentId="13_ncr:1_{4E9F2345-B36E-466F-AB09-7AB02A2B5F1E}" xr6:coauthVersionLast="47" xr6:coauthVersionMax="47" xr10:uidLastSave="{00000000-0000-0000-0000-000000000000}"/>
  <bookViews>
    <workbookView xWindow="-103" yWindow="-103" windowWidth="16663" windowHeight="10492" xr2:uid="{00000000-000D-0000-FFFF-FFFF00000000}"/>
  </bookViews>
  <sheets>
    <sheet name="Feuille 1" sheetId="1" r:id="rId1"/>
  </sheets>
  <definedNames>
    <definedName name="_xlnm._FilterDatabase" localSheetId="0" hidden="1">'Feuille 1'!$A$1:$F$75</definedName>
  </definedNames>
  <calcPr calcId="0"/>
</workbook>
</file>

<file path=xl/sharedStrings.xml><?xml version="1.0" encoding="utf-8"?>
<sst xmlns="http://schemas.openxmlformats.org/spreadsheetml/2006/main" count="95" uniqueCount="95">
  <si>
    <t>Domaine</t>
  </si>
  <si>
    <t>Sous-domaine</t>
  </si>
  <si>
    <t>Description</t>
  </si>
  <si>
    <t>A revoir</t>
  </si>
  <si>
    <t>Note</t>
  </si>
  <si>
    <t>Doc</t>
  </si>
  <si>
    <t>Préparer les données (25-30 %)</t>
  </si>
  <si>
    <t>Obtenir ou se connecter aux données</t>
  </si>
  <si>
    <t>Identifier et se connecter à différentes sources de données ou à un modèle sémantique partagé</t>
  </si>
  <si>
    <t>Modifier les paramètres des sources de données, y compris les identifiants et les niveaux de confidentialité</t>
  </si>
  <si>
    <t>Décider entre l'utilisation de DirectQuery ou l'importation des données</t>
  </si>
  <si>
    <t>Créer et ajuster des paramètres personnalisés</t>
  </si>
  <si>
    <t>Profiler et nettoyer les données</t>
  </si>
  <si>
    <t>Analyser les données en examinant les statistiques et les propriétés des colonnes</t>
  </si>
  <si>
    <t>Corriger les incohérences, les valeurs inattendues ou nulles, et résoudre les problèmes de qualité des données</t>
  </si>
  <si>
    <t>Traiter les erreurs survenant lors de l'importation des données</t>
  </si>
  <si>
    <t>Transformer et charger les données</t>
  </si>
  <si>
    <t>Choisir les types de données appropriés pour les colonnes</t>
  </si>
  <si>
    <t>Créer et transformer des colonnes selon les besoins</t>
  </si>
  <si>
    <t>Grouper et agréger les lignes de données</t>
  </si>
  <si>
    <t>Effectuer des opérations de pivot, dé-pivot et transposition sur les données</t>
  </si>
  <si>
    <t>Convertir des données semi-structurées en tableaux</t>
  </si>
  <si>
    <t>Créer des tables de faits et des tables de dimensions</t>
  </si>
  <si>
    <t>Déterminer quand utiliser des requêtes de référence ou dupliquées et comprendre leur impact</t>
  </si>
  <si>
    <t>Fusionner et ajouter des requêtes</t>
  </si>
  <si>
    <t>Identifier et créer des clés appropriées pour établir des relations</t>
  </si>
  <si>
    <t>Configurer les options de chargement des données pour les requêtes</t>
  </si>
  <si>
    <t>Modéliser les données (25-30 %)</t>
  </si>
  <si>
    <t>Concevoir et implémenter un modèle de données</t>
  </si>
  <si>
    <t>Configurer les propriétés des tables et des colonnes</t>
  </si>
  <si>
    <t>Implémenter des dimensions à rôle actif</t>
  </si>
  <si>
    <t>Définir la cardinalité et la direction du filtre croisé dans les relations</t>
  </si>
  <si>
    <t>Créer une table de dates commune</t>
  </si>
  <si>
    <t>Déterminer quand utiliser des colonnes calculées et des tables calculées</t>
  </si>
  <si>
    <t>Créer des calculs de modèle avec DAX</t>
  </si>
  <si>
    <t>Créer des mesures d'agrégation spécifiques</t>
  </si>
  <si>
    <t>Utiliser la fonction CALCULATE</t>
  </si>
  <si>
    <t>Implémenter des mesures d'intelligence temporelle</t>
  </si>
  <si>
    <t>Appliquer des fonctions statistiques de base</t>
  </si>
  <si>
    <t>Créer des mesures semi-additives</t>
  </si>
  <si>
    <t>Générer une mesure à partir de mesures rapides</t>
  </si>
  <si>
    <t>Concevoir des tables ou colonnes calculées</t>
  </si>
  <si>
    <t>Créer des groupes de calcul</t>
  </si>
  <si>
    <t>Optimiser les performances d’un modèle</t>
  </si>
  <si>
    <t>Améliorer les performances en supprimant les lignes et colonnes inutiles</t>
  </si>
  <si>
    <t>Identifier les mesures, relations et visuels peu performants à l'aide de l'Analyseur de performances et de la vue des requêtes DAX</t>
  </si>
  <si>
    <t>Optimiser en réduisant la granularité des données</t>
  </si>
  <si>
    <t>Visualiser et analyser les données (25-30 %)</t>
  </si>
  <si>
    <t>Créer des rapports</t>
  </si>
  <si>
    <t>Choisir le visuel approprié pour représenter les données</t>
  </si>
  <si>
    <t>Mettre en forme et configurer les visuels</t>
  </si>
  <si>
    <t>Appliquer et personnaliser des thèmes</t>
  </si>
  <si>
    <t>Utiliser la mise en forme conditionnelle</t>
  </si>
  <si>
    <t>Mettre en place des segmentations et des filtres</t>
  </si>
  <si>
    <t>Configurer les pages de rapport</t>
  </si>
  <si>
    <t>Déterminer quand utiliser un rapport paginé</t>
  </si>
  <si>
    <t>Créer des calculs de visuels avec DAX</t>
  </si>
  <si>
    <t>Améliorer l’utilisabilité et la narration des rapports</t>
  </si>
  <si>
    <t>Mettre en place des signets pour la navigation</t>
  </si>
  <si>
    <t>Créer des info-bulles personnalisées</t>
  </si>
  <si>
    <t>Modifier et configurer les interactions entre les visuels</t>
  </si>
  <si>
    <t>Mettre en place la navigation au sein d'un rapport</t>
  </si>
  <si>
    <t>Appliquer des tris aux visuels</t>
  </si>
  <si>
    <t>Synchroniser des segments</t>
  </si>
  <si>
    <t>Regrouper et gérer la visibilité des visuels via le volet Sélection</t>
  </si>
  <si>
    <t>Configurer la navigation par extraction</t>
  </si>
  <si>
    <t>Paramétrer l'exportation des données</t>
  </si>
  <si>
    <t>Concevoir des rapports adaptés aux appareils mobiles</t>
  </si>
  <si>
    <t>Activer des visuels personnalisés dans un rapport</t>
  </si>
  <si>
    <t>Concevoir des rapports Power BI accessibles</t>
  </si>
  <si>
    <t>Configurer l'actualisation automatique des pages</t>
  </si>
  <si>
    <t>Identifier les modèles et les tendances</t>
  </si>
  <si>
    <t>Utiliser la fonctionnalité "Analyser" dans Power BI</t>
  </si>
  <si>
    <t>Appliquer le regroupement, la quantification et le clustering</t>
  </si>
  <si>
    <t>Intégrer des visuels basés sur l'IA</t>
  </si>
  <si>
    <t>Ajouter des lignes de référence, des barres d'erreur et des prévisions</t>
  </si>
  <si>
    <t>Détecter les valeurs aberrantes et les anomalies</t>
  </si>
  <si>
    <t>Gérer et sécuriser Power BI (15-20 %)</t>
  </si>
  <si>
    <t>Créer et gérer des espaces de travail et des ressources</t>
  </si>
  <si>
    <t>Créer et configurer des espaces de travail</t>
  </si>
  <si>
    <t>Configurer et mettre à jour des applications d'espaces de travail</t>
  </si>
  <si>
    <t>Publier, importer ou mettre à jour des éléments dans un espace de travail</t>
  </si>
  <si>
    <t>Créer des tableaux de bord</t>
  </si>
  <si>
    <t>Choisir une méthode de distribution appropriée</t>
  </si>
  <si>
    <t>Configurer des abonnements et des alertes de données</t>
  </si>
  <si>
    <t>Promouvoir ou certifier du contenu Power BI</t>
  </si>
  <si>
    <t>Déterminer quand une passerelle est nécessaire</t>
  </si>
  <si>
    <t>Configurer l'actualisation planifiée d'un modèle sémantique</t>
  </si>
  <si>
    <t>Sécuriser et régir les éléments Power BI</t>
  </si>
  <si>
    <t>Attribuer des rôles au sein de l'espace de travail</t>
  </si>
  <si>
    <t>Configurer l'accès au niveau des éléments individuels</t>
  </si>
  <si>
    <t>Régler l'accès aux modèles sémantiques</t>
  </si>
  <si>
    <t>Implémenter des rôles de sécurité au niveau des lignes (RLS et OLS)</t>
  </si>
  <si>
    <t xml:space="preserve">Gérer l'appartenance aux groupes de sécurité </t>
  </si>
  <si>
    <t>Appliquer des étiquettes de sensibilité aux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</si>
</sst>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1FAF1"/>
        <bgColor rgb="FFF1FAF1"/>
      </patternFill>
    </fill>
    <fill>
      <patternFill patternType="solid">
        <fgColor rgb="FFF0F8FF"/>
        <bgColor rgb="FFF0F8FF"/>
      </patternFill>
    </fill>
    <fill>
      <patternFill patternType="solid">
        <fgColor rgb="FFFAF0FA"/>
        <bgColor rgb="FFFAF0FA"/>
      </patternFill>
    </fill>
    <fill>
      <patternFill patternType="solid">
        <fgColor rgb="FFFAFAFA"/>
        <b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">
    <dxf>
      <font>
        <b/>
        <color rgb="FF0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5"/>
  <sheetViews>
    <sheetView tabSelected="1" topLeftCell="C1" workbookViewId="0">
      <pane ySplit="1" topLeftCell="A54" activePane="bottomLeft" state="frozen"/>
      <selection pane="bottomLeft" activeCell="D2" sqref="D2:D75"/>
    </sheetView>
  </sheetViews>
  <sheetFormatPr baseColWidth="10" defaultColWidth="12.61328125" defaultRowHeight="15.75" customHeight="1" x14ac:dyDescent="0.3"/>
  <cols>
    <col min="1" max="1" width="31.61328125" customWidth="1"/>
    <col min="2" max="2" width="34.4609375" customWidth="1"/>
    <col min="3" max="3" width="73.4609375" customWidth="1"/>
    <col min="6" max="6" width="69.2304687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 t="s">
        <v>6</v>
      </c>
      <c r="B2" s="2" t="s">
        <v>7</v>
      </c>
      <c r="C2" s="2" t="s">
        <v>8</v>
      </c>
      <c r="D2" s="7" t="b">
        <v>0</v>
      </c>
      <c r="E2" s="2"/>
      <c r="F2" s="2"/>
    </row>
    <row r="3" spans="1:6" ht="15.75" customHeight="1" x14ac:dyDescent="0.3">
      <c r="A3" s="2"/>
      <c r="B3" s="2"/>
      <c r="C3" s="2" t="s">
        <v>9</v>
      </c>
      <c r="D3" s="7" t="b">
        <v>0</v>
      </c>
      <c r="E3" s="2"/>
      <c r="F3" s="2"/>
    </row>
    <row r="4" spans="1:6" ht="15.75" customHeight="1" x14ac:dyDescent="0.3">
      <c r="A4" s="2"/>
      <c r="B4" s="2"/>
      <c r="C4" s="2" t="s">
        <v>10</v>
      </c>
      <c r="D4" s="7" t="b">
        <v>0</v>
      </c>
      <c r="E4" s="2"/>
      <c r="F4" s="2"/>
    </row>
    <row r="5" spans="1:6" ht="15.75" customHeight="1" x14ac:dyDescent="0.3">
      <c r="A5" s="2"/>
      <c r="B5" s="2"/>
      <c r="C5" s="2" t="s">
        <v>11</v>
      </c>
      <c r="D5" s="7" t="b">
        <v>0</v>
      </c>
      <c r="E5" s="2"/>
      <c r="F5" s="2"/>
    </row>
    <row r="6" spans="1:6" ht="15.75" customHeight="1" x14ac:dyDescent="0.3">
      <c r="A6" s="2"/>
      <c r="B6" s="2" t="s">
        <v>12</v>
      </c>
      <c r="C6" s="2" t="s">
        <v>13</v>
      </c>
      <c r="D6" s="7" t="b">
        <v>0</v>
      </c>
      <c r="E6" s="2"/>
      <c r="F6" s="2"/>
    </row>
    <row r="7" spans="1:6" ht="15.75" customHeight="1" x14ac:dyDescent="0.3">
      <c r="A7" s="2"/>
      <c r="B7" s="2"/>
      <c r="C7" s="2" t="s">
        <v>14</v>
      </c>
      <c r="D7" s="7" t="b">
        <v>0</v>
      </c>
      <c r="E7" s="2"/>
      <c r="F7" s="2"/>
    </row>
    <row r="8" spans="1:6" ht="15.75" customHeight="1" x14ac:dyDescent="0.3">
      <c r="A8" s="2"/>
      <c r="B8" s="2"/>
      <c r="C8" s="2" t="s">
        <v>15</v>
      </c>
      <c r="D8" s="7" t="b">
        <v>0</v>
      </c>
      <c r="E8" s="2"/>
      <c r="F8" s="3"/>
    </row>
    <row r="9" spans="1:6" ht="15.75" customHeight="1" x14ac:dyDescent="0.3">
      <c r="A9" s="2"/>
      <c r="B9" s="2" t="s">
        <v>16</v>
      </c>
      <c r="C9" s="2" t="s">
        <v>17</v>
      </c>
      <c r="D9" s="7" t="b">
        <v>0</v>
      </c>
      <c r="E9" s="2"/>
      <c r="F9" s="2"/>
    </row>
    <row r="10" spans="1:6" ht="15.75" customHeight="1" x14ac:dyDescent="0.3">
      <c r="A10" s="2"/>
      <c r="B10" s="2"/>
      <c r="C10" s="2" t="s">
        <v>18</v>
      </c>
      <c r="D10" s="7" t="b">
        <v>0</v>
      </c>
      <c r="E10" s="2"/>
      <c r="F10" s="2"/>
    </row>
    <row r="11" spans="1:6" ht="15.75" customHeight="1" x14ac:dyDescent="0.3">
      <c r="A11" s="2"/>
      <c r="B11" s="2"/>
      <c r="C11" s="2" t="s">
        <v>19</v>
      </c>
      <c r="D11" s="7" t="b">
        <v>0</v>
      </c>
      <c r="E11" s="2"/>
      <c r="F11" s="2"/>
    </row>
    <row r="12" spans="1:6" ht="15.75" customHeight="1" x14ac:dyDescent="0.3">
      <c r="A12" s="2"/>
      <c r="B12" s="2"/>
      <c r="C12" s="2" t="s">
        <v>20</v>
      </c>
      <c r="D12" s="7" t="b">
        <v>0</v>
      </c>
      <c r="E12" s="2"/>
      <c r="F12" s="2"/>
    </row>
    <row r="13" spans="1:6" ht="12.45" x14ac:dyDescent="0.3">
      <c r="A13" s="2"/>
      <c r="B13" s="2"/>
      <c r="C13" s="2" t="s">
        <v>21</v>
      </c>
      <c r="D13" s="7" t="b">
        <v>0</v>
      </c>
      <c r="E13" s="2"/>
      <c r="F13" s="2"/>
    </row>
    <row r="14" spans="1:6" ht="12.45" x14ac:dyDescent="0.3">
      <c r="A14" s="2"/>
      <c r="B14" s="2"/>
      <c r="C14" s="2" t="s">
        <v>22</v>
      </c>
      <c r="D14" s="7" t="b">
        <v>0</v>
      </c>
      <c r="E14" s="2"/>
      <c r="F14" s="2"/>
    </row>
    <row r="15" spans="1:6" ht="12.45" x14ac:dyDescent="0.3">
      <c r="A15" s="2"/>
      <c r="B15" s="2"/>
      <c r="C15" s="2" t="s">
        <v>23</v>
      </c>
      <c r="D15" s="7" t="b">
        <v>0</v>
      </c>
      <c r="E15" s="2"/>
      <c r="F15" s="2"/>
    </row>
    <row r="16" spans="1:6" ht="12.45" x14ac:dyDescent="0.3">
      <c r="A16" s="2"/>
      <c r="B16" s="2"/>
      <c r="C16" s="2" t="s">
        <v>24</v>
      </c>
      <c r="D16" s="7" t="b">
        <v>0</v>
      </c>
      <c r="E16" s="2"/>
      <c r="F16" s="2"/>
    </row>
    <row r="17" spans="1:6" ht="12.45" x14ac:dyDescent="0.3">
      <c r="A17" s="2"/>
      <c r="B17" s="2"/>
      <c r="C17" s="2" t="s">
        <v>25</v>
      </c>
      <c r="D17" s="7" t="b">
        <v>0</v>
      </c>
      <c r="E17" s="2"/>
      <c r="F17" s="2"/>
    </row>
    <row r="18" spans="1:6" ht="12.45" x14ac:dyDescent="0.3">
      <c r="A18" s="2"/>
      <c r="B18" s="2"/>
      <c r="C18" s="2" t="s">
        <v>26</v>
      </c>
      <c r="D18" s="7" t="b">
        <v>0</v>
      </c>
      <c r="E18" s="2"/>
      <c r="F18" s="2"/>
    </row>
    <row r="19" spans="1:6" ht="12.45" x14ac:dyDescent="0.3">
      <c r="A19" s="4" t="s">
        <v>27</v>
      </c>
      <c r="B19" s="4" t="s">
        <v>28</v>
      </c>
      <c r="C19" s="4" t="s">
        <v>29</v>
      </c>
      <c r="D19" s="8" t="b">
        <v>0</v>
      </c>
      <c r="E19" s="4"/>
      <c r="F19" s="4"/>
    </row>
    <row r="20" spans="1:6" ht="12.45" x14ac:dyDescent="0.3">
      <c r="A20" s="4"/>
      <c r="B20" s="4"/>
      <c r="C20" s="4" t="s">
        <v>30</v>
      </c>
      <c r="D20" s="8" t="b">
        <v>0</v>
      </c>
      <c r="E20" s="4"/>
      <c r="F20" s="4"/>
    </row>
    <row r="21" spans="1:6" ht="12.45" x14ac:dyDescent="0.3">
      <c r="A21" s="4"/>
      <c r="B21" s="4"/>
      <c r="C21" s="4" t="s">
        <v>31</v>
      </c>
      <c r="D21" s="8" t="b">
        <v>0</v>
      </c>
      <c r="E21" s="4"/>
      <c r="F21" s="4"/>
    </row>
    <row r="22" spans="1:6" ht="12.45" x14ac:dyDescent="0.3">
      <c r="A22" s="4"/>
      <c r="B22" s="4"/>
      <c r="C22" s="4" t="s">
        <v>32</v>
      </c>
      <c r="D22" s="8" t="b">
        <v>0</v>
      </c>
      <c r="E22" s="4"/>
      <c r="F22" s="4"/>
    </row>
    <row r="23" spans="1:6" ht="12.45" x14ac:dyDescent="0.3">
      <c r="A23" s="4"/>
      <c r="B23" s="4"/>
      <c r="C23" s="4" t="s">
        <v>33</v>
      </c>
      <c r="D23" s="8" t="b">
        <v>0</v>
      </c>
      <c r="E23" s="4"/>
      <c r="F23" s="4"/>
    </row>
    <row r="24" spans="1:6" ht="12.45" x14ac:dyDescent="0.3">
      <c r="A24" s="4"/>
      <c r="B24" s="4" t="s">
        <v>34</v>
      </c>
      <c r="C24" s="4" t="s">
        <v>35</v>
      </c>
      <c r="D24" s="8" t="b">
        <v>0</v>
      </c>
      <c r="E24" s="4"/>
      <c r="F24" s="4"/>
    </row>
    <row r="25" spans="1:6" ht="12.45" x14ac:dyDescent="0.3">
      <c r="A25" s="4"/>
      <c r="B25" s="4"/>
      <c r="C25" s="4" t="s">
        <v>36</v>
      </c>
      <c r="D25" s="8" t="b">
        <v>0</v>
      </c>
      <c r="E25" s="4"/>
      <c r="F25" s="4"/>
    </row>
    <row r="26" spans="1:6" ht="12.45" x14ac:dyDescent="0.3">
      <c r="A26" s="4"/>
      <c r="B26" s="4"/>
      <c r="C26" s="4" t="s">
        <v>37</v>
      </c>
      <c r="D26" s="8" t="b">
        <v>0</v>
      </c>
      <c r="E26" s="4"/>
      <c r="F26" s="4"/>
    </row>
    <row r="27" spans="1:6" ht="12.45" x14ac:dyDescent="0.3">
      <c r="A27" s="4"/>
      <c r="B27" s="4"/>
      <c r="C27" s="4" t="s">
        <v>38</v>
      </c>
      <c r="D27" s="8" t="b">
        <v>0</v>
      </c>
      <c r="E27" s="4"/>
      <c r="F27" s="4"/>
    </row>
    <row r="28" spans="1:6" ht="12.45" x14ac:dyDescent="0.3">
      <c r="A28" s="4"/>
      <c r="B28" s="4"/>
      <c r="C28" s="4" t="s">
        <v>39</v>
      </c>
      <c r="D28" s="8" t="b">
        <v>0</v>
      </c>
      <c r="E28" s="4"/>
      <c r="F28" s="4"/>
    </row>
    <row r="29" spans="1:6" ht="12.45" x14ac:dyDescent="0.3">
      <c r="A29" s="4"/>
      <c r="B29" s="4"/>
      <c r="C29" s="4" t="s">
        <v>40</v>
      </c>
      <c r="D29" s="8" t="b">
        <v>0</v>
      </c>
      <c r="E29" s="4"/>
      <c r="F29" s="4"/>
    </row>
    <row r="30" spans="1:6" ht="12.45" x14ac:dyDescent="0.3">
      <c r="A30" s="4"/>
      <c r="B30" s="4"/>
      <c r="C30" s="4" t="s">
        <v>41</v>
      </c>
      <c r="D30" s="8" t="b">
        <v>0</v>
      </c>
      <c r="E30" s="4"/>
      <c r="F30" s="4"/>
    </row>
    <row r="31" spans="1:6" ht="12.45" x14ac:dyDescent="0.3">
      <c r="A31" s="4"/>
      <c r="B31" s="4"/>
      <c r="C31" s="4" t="s">
        <v>42</v>
      </c>
      <c r="D31" s="8" t="b">
        <v>0</v>
      </c>
      <c r="E31" s="4"/>
      <c r="F31" s="4"/>
    </row>
    <row r="32" spans="1:6" ht="12.45" x14ac:dyDescent="0.3">
      <c r="A32" s="4"/>
      <c r="B32" s="4" t="s">
        <v>43</v>
      </c>
      <c r="C32" s="4" t="s">
        <v>44</v>
      </c>
      <c r="D32" s="8" t="b">
        <v>0</v>
      </c>
      <c r="E32" s="4"/>
      <c r="F32" s="4"/>
    </row>
    <row r="33" spans="1:6" ht="12.45" x14ac:dyDescent="0.3">
      <c r="A33" s="4"/>
      <c r="B33" s="4"/>
      <c r="C33" s="4" t="s">
        <v>45</v>
      </c>
      <c r="D33" s="8" t="b">
        <v>0</v>
      </c>
      <c r="E33" s="4"/>
      <c r="F33" s="4"/>
    </row>
    <row r="34" spans="1:6" ht="12.45" x14ac:dyDescent="0.3">
      <c r="A34" s="4"/>
      <c r="B34" s="4"/>
      <c r="C34" s="4" t="s">
        <v>46</v>
      </c>
      <c r="D34" s="8" t="b">
        <v>0</v>
      </c>
      <c r="E34" s="4"/>
      <c r="F34" s="4"/>
    </row>
    <row r="35" spans="1:6" ht="12.45" x14ac:dyDescent="0.3">
      <c r="A35" s="5" t="s">
        <v>47</v>
      </c>
      <c r="B35" s="5" t="s">
        <v>48</v>
      </c>
      <c r="C35" s="5" t="s">
        <v>49</v>
      </c>
      <c r="D35" s="9" t="b">
        <v>0</v>
      </c>
      <c r="E35" s="5"/>
      <c r="F35" s="5"/>
    </row>
    <row r="36" spans="1:6" ht="12.45" x14ac:dyDescent="0.3">
      <c r="A36" s="5"/>
      <c r="B36" s="5"/>
      <c r="C36" s="5" t="s">
        <v>50</v>
      </c>
      <c r="D36" s="9" t="b">
        <v>0</v>
      </c>
      <c r="E36" s="5"/>
      <c r="F36" s="5"/>
    </row>
    <row r="37" spans="1:6" ht="12.45" x14ac:dyDescent="0.3">
      <c r="A37" s="5"/>
      <c r="B37" s="5"/>
      <c r="C37" s="5" t="s">
        <v>51</v>
      </c>
      <c r="D37" s="9" t="b">
        <v>0</v>
      </c>
      <c r="E37" s="5"/>
      <c r="F37" s="5"/>
    </row>
    <row r="38" spans="1:6" ht="12.45" x14ac:dyDescent="0.3">
      <c r="A38" s="5"/>
      <c r="B38" s="5"/>
      <c r="C38" s="5" t="s">
        <v>52</v>
      </c>
      <c r="D38" s="9" t="b">
        <v>0</v>
      </c>
      <c r="E38" s="5"/>
      <c r="F38" s="5"/>
    </row>
    <row r="39" spans="1:6" ht="12.45" x14ac:dyDescent="0.3">
      <c r="A39" s="5"/>
      <c r="B39" s="5"/>
      <c r="C39" s="5" t="s">
        <v>53</v>
      </c>
      <c r="D39" s="9" t="b">
        <v>0</v>
      </c>
      <c r="E39" s="5"/>
      <c r="F39" s="5"/>
    </row>
    <row r="40" spans="1:6" ht="12.45" x14ac:dyDescent="0.3">
      <c r="A40" s="5"/>
      <c r="B40" s="5"/>
      <c r="C40" s="5" t="s">
        <v>54</v>
      </c>
      <c r="D40" s="9" t="b">
        <v>0</v>
      </c>
      <c r="E40" s="5"/>
      <c r="F40" s="5"/>
    </row>
    <row r="41" spans="1:6" ht="12.45" x14ac:dyDescent="0.3">
      <c r="A41" s="5"/>
      <c r="B41" s="5"/>
      <c r="C41" s="5" t="s">
        <v>55</v>
      </c>
      <c r="D41" s="9" t="b">
        <v>0</v>
      </c>
      <c r="E41" s="5"/>
      <c r="F41" s="5"/>
    </row>
    <row r="42" spans="1:6" ht="12.45" x14ac:dyDescent="0.3">
      <c r="A42" s="5"/>
      <c r="B42" s="5"/>
      <c r="C42" s="5" t="s">
        <v>56</v>
      </c>
      <c r="D42" s="9" t="b">
        <v>0</v>
      </c>
      <c r="E42" s="5"/>
      <c r="F42" s="5"/>
    </row>
    <row r="43" spans="1:6" ht="12.45" x14ac:dyDescent="0.3">
      <c r="A43" s="5"/>
      <c r="B43" s="5" t="s">
        <v>57</v>
      </c>
      <c r="C43" s="5" t="s">
        <v>58</v>
      </c>
      <c r="D43" s="9" t="b">
        <v>0</v>
      </c>
      <c r="E43" s="5"/>
      <c r="F43" s="5"/>
    </row>
    <row r="44" spans="1:6" ht="12.45" x14ac:dyDescent="0.3">
      <c r="A44" s="5"/>
      <c r="B44" s="5"/>
      <c r="C44" s="5" t="s">
        <v>59</v>
      </c>
      <c r="D44" s="9" t="b">
        <v>0</v>
      </c>
      <c r="E44" s="5"/>
      <c r="F44" s="5"/>
    </row>
    <row r="45" spans="1:6" ht="12.45" x14ac:dyDescent="0.3">
      <c r="A45" s="5"/>
      <c r="B45" s="5"/>
      <c r="C45" s="5" t="s">
        <v>60</v>
      </c>
      <c r="D45" s="9" t="b">
        <v>0</v>
      </c>
      <c r="E45" s="5"/>
      <c r="F45" s="5"/>
    </row>
    <row r="46" spans="1:6" ht="12.45" x14ac:dyDescent="0.3">
      <c r="A46" s="5"/>
      <c r="B46" s="5"/>
      <c r="C46" s="5" t="s">
        <v>61</v>
      </c>
      <c r="D46" s="9" t="b">
        <v>0</v>
      </c>
      <c r="E46" s="5"/>
      <c r="F46" s="5"/>
    </row>
    <row r="47" spans="1:6" ht="12.45" x14ac:dyDescent="0.3">
      <c r="A47" s="5"/>
      <c r="B47" s="5"/>
      <c r="C47" s="5" t="s">
        <v>62</v>
      </c>
      <c r="D47" s="9" t="b">
        <v>0</v>
      </c>
      <c r="E47" s="5"/>
      <c r="F47" s="5"/>
    </row>
    <row r="48" spans="1:6" ht="12.45" x14ac:dyDescent="0.3">
      <c r="A48" s="5"/>
      <c r="B48" s="5"/>
      <c r="C48" s="5" t="s">
        <v>63</v>
      </c>
      <c r="D48" s="9" t="b">
        <v>0</v>
      </c>
      <c r="E48" s="5"/>
      <c r="F48" s="5"/>
    </row>
    <row r="49" spans="1:6" ht="12.45" x14ac:dyDescent="0.3">
      <c r="A49" s="5"/>
      <c r="B49" s="5"/>
      <c r="C49" s="5" t="s">
        <v>64</v>
      </c>
      <c r="D49" s="9" t="b">
        <v>0</v>
      </c>
      <c r="E49" s="5"/>
      <c r="F49" s="5"/>
    </row>
    <row r="50" spans="1:6" ht="12.45" x14ac:dyDescent="0.3">
      <c r="A50" s="5"/>
      <c r="B50" s="5"/>
      <c r="C50" s="5" t="s">
        <v>65</v>
      </c>
      <c r="D50" s="9" t="b">
        <v>0</v>
      </c>
      <c r="E50" s="5"/>
      <c r="F50" s="5"/>
    </row>
    <row r="51" spans="1:6" ht="12.45" x14ac:dyDescent="0.3">
      <c r="A51" s="5"/>
      <c r="B51" s="5"/>
      <c r="C51" s="5" t="s">
        <v>66</v>
      </c>
      <c r="D51" s="9" t="b">
        <v>0</v>
      </c>
      <c r="E51" s="5"/>
      <c r="F51" s="5"/>
    </row>
    <row r="52" spans="1:6" ht="12.45" x14ac:dyDescent="0.3">
      <c r="A52" s="5"/>
      <c r="B52" s="5"/>
      <c r="C52" s="5" t="s">
        <v>67</v>
      </c>
      <c r="D52" s="9" t="b">
        <v>0</v>
      </c>
      <c r="E52" s="5"/>
      <c r="F52" s="5"/>
    </row>
    <row r="53" spans="1:6" ht="12.45" x14ac:dyDescent="0.3">
      <c r="A53" s="5"/>
      <c r="B53" s="5"/>
      <c r="C53" s="5" t="s">
        <v>68</v>
      </c>
      <c r="D53" s="9" t="b">
        <v>0</v>
      </c>
      <c r="E53" s="5"/>
      <c r="F53" s="5"/>
    </row>
    <row r="54" spans="1:6" ht="12.45" x14ac:dyDescent="0.3">
      <c r="A54" s="5"/>
      <c r="B54" s="5"/>
      <c r="C54" s="5" t="s">
        <v>69</v>
      </c>
      <c r="D54" s="9" t="b">
        <v>0</v>
      </c>
      <c r="E54" s="5"/>
      <c r="F54" s="5"/>
    </row>
    <row r="55" spans="1:6" ht="12.45" x14ac:dyDescent="0.3">
      <c r="A55" s="5"/>
      <c r="B55" s="5"/>
      <c r="C55" s="5" t="s">
        <v>70</v>
      </c>
      <c r="D55" s="9" t="b">
        <v>0</v>
      </c>
      <c r="E55" s="5"/>
      <c r="F55" s="5"/>
    </row>
    <row r="56" spans="1:6" ht="12.45" x14ac:dyDescent="0.3">
      <c r="A56" s="5"/>
      <c r="B56" s="5" t="s">
        <v>71</v>
      </c>
      <c r="C56" s="5" t="s">
        <v>72</v>
      </c>
      <c r="D56" s="9" t="b">
        <v>0</v>
      </c>
      <c r="E56" s="5"/>
      <c r="F56" s="5"/>
    </row>
    <row r="57" spans="1:6" ht="12.45" x14ac:dyDescent="0.3">
      <c r="A57" s="5"/>
      <c r="B57" s="5"/>
      <c r="C57" s="5" t="s">
        <v>73</v>
      </c>
      <c r="D57" s="9" t="b">
        <v>0</v>
      </c>
      <c r="E57" s="5"/>
      <c r="F57" s="5"/>
    </row>
    <row r="58" spans="1:6" ht="12.45" x14ac:dyDescent="0.3">
      <c r="A58" s="5"/>
      <c r="B58" s="5"/>
      <c r="C58" s="5" t="s">
        <v>74</v>
      </c>
      <c r="D58" s="9" t="b">
        <v>0</v>
      </c>
      <c r="E58" s="5"/>
      <c r="F58" s="5"/>
    </row>
    <row r="59" spans="1:6" ht="12.45" x14ac:dyDescent="0.3">
      <c r="A59" s="5"/>
      <c r="B59" s="5"/>
      <c r="C59" s="5" t="s">
        <v>75</v>
      </c>
      <c r="D59" s="9" t="b">
        <v>0</v>
      </c>
      <c r="E59" s="5"/>
      <c r="F59" s="5"/>
    </row>
    <row r="60" spans="1:6" ht="12.45" x14ac:dyDescent="0.3">
      <c r="A60" s="5"/>
      <c r="B60" s="5"/>
      <c r="C60" s="5" t="s">
        <v>76</v>
      </c>
      <c r="D60" s="9" t="b">
        <v>0</v>
      </c>
      <c r="E60" s="5"/>
      <c r="F60" s="5"/>
    </row>
    <row r="61" spans="1:6" ht="12.45" x14ac:dyDescent="0.3">
      <c r="A61" s="6" t="s">
        <v>77</v>
      </c>
      <c r="B61" s="6" t="s">
        <v>78</v>
      </c>
      <c r="C61" s="6" t="s">
        <v>79</v>
      </c>
      <c r="D61" s="10" t="b">
        <v>0</v>
      </c>
      <c r="E61" s="6"/>
      <c r="F61" s="6"/>
    </row>
    <row r="62" spans="1:6" ht="12.45" x14ac:dyDescent="0.3">
      <c r="A62" s="6"/>
      <c r="B62" s="6"/>
      <c r="C62" s="6" t="s">
        <v>80</v>
      </c>
      <c r="D62" s="10" t="b">
        <v>0</v>
      </c>
      <c r="E62" s="6"/>
      <c r="F62" s="6"/>
    </row>
    <row r="63" spans="1:6" ht="12.45" x14ac:dyDescent="0.3">
      <c r="A63" s="6"/>
      <c r="B63" s="6"/>
      <c r="C63" s="6" t="s">
        <v>81</v>
      </c>
      <c r="D63" s="10" t="b">
        <v>0</v>
      </c>
      <c r="E63" s="6"/>
      <c r="F63" s="6"/>
    </row>
    <row r="64" spans="1:6" ht="12.45" x14ac:dyDescent="0.3">
      <c r="A64" s="6"/>
      <c r="B64" s="6"/>
      <c r="C64" s="6" t="s">
        <v>82</v>
      </c>
      <c r="D64" s="10" t="b">
        <v>0</v>
      </c>
      <c r="E64" s="6"/>
      <c r="F64" s="6"/>
    </row>
    <row r="65" spans="1:6" ht="12.45" x14ac:dyDescent="0.3">
      <c r="A65" s="6"/>
      <c r="B65" s="6"/>
      <c r="C65" s="6" t="s">
        <v>83</v>
      </c>
      <c r="D65" s="10" t="b">
        <v>0</v>
      </c>
      <c r="E65" s="6"/>
      <c r="F65" s="6"/>
    </row>
    <row r="66" spans="1:6" ht="12.45" x14ac:dyDescent="0.3">
      <c r="A66" s="6"/>
      <c r="B66" s="6"/>
      <c r="C66" s="6" t="s">
        <v>84</v>
      </c>
      <c r="D66" s="10" t="b">
        <v>0</v>
      </c>
      <c r="E66" s="6"/>
      <c r="F66" s="6"/>
    </row>
    <row r="67" spans="1:6" ht="12.45" x14ac:dyDescent="0.3">
      <c r="A67" s="6"/>
      <c r="B67" s="6"/>
      <c r="C67" s="6" t="s">
        <v>85</v>
      </c>
      <c r="D67" s="10" t="b">
        <v>0</v>
      </c>
      <c r="E67" s="6"/>
      <c r="F67" s="6"/>
    </row>
    <row r="68" spans="1:6" ht="12.45" x14ac:dyDescent="0.3">
      <c r="A68" s="6"/>
      <c r="B68" s="6"/>
      <c r="C68" s="6" t="s">
        <v>86</v>
      </c>
      <c r="D68" s="10" t="b">
        <v>0</v>
      </c>
      <c r="E68" s="6"/>
      <c r="F68" s="6"/>
    </row>
    <row r="69" spans="1:6" ht="12.45" x14ac:dyDescent="0.3">
      <c r="A69" s="6"/>
      <c r="B69" s="6"/>
      <c r="C69" s="6" t="s">
        <v>87</v>
      </c>
      <c r="D69" s="10" t="b">
        <v>0</v>
      </c>
      <c r="E69" s="6"/>
      <c r="F69" s="6"/>
    </row>
    <row r="70" spans="1:6" ht="12.45" x14ac:dyDescent="0.3">
      <c r="A70" s="6"/>
      <c r="B70" s="6" t="s">
        <v>88</v>
      </c>
      <c r="C70" s="6" t="s">
        <v>89</v>
      </c>
      <c r="D70" s="10" t="b">
        <v>0</v>
      </c>
      <c r="E70" s="6"/>
      <c r="F70" s="6"/>
    </row>
    <row r="71" spans="1:6" ht="12.45" x14ac:dyDescent="0.3">
      <c r="A71" s="6"/>
      <c r="B71" s="6"/>
      <c r="C71" s="6" t="s">
        <v>90</v>
      </c>
      <c r="D71" s="10" t="b">
        <v>0</v>
      </c>
      <c r="E71" s="6"/>
      <c r="F71" s="6"/>
    </row>
    <row r="72" spans="1:6" ht="12.45" x14ac:dyDescent="0.3">
      <c r="A72" s="6"/>
      <c r="B72" s="6"/>
      <c r="C72" s="6" t="s">
        <v>91</v>
      </c>
      <c r="D72" s="10" t="b">
        <v>0</v>
      </c>
      <c r="E72" s="6"/>
      <c r="F72" s="6"/>
    </row>
    <row r="73" spans="1:6" ht="12.45" x14ac:dyDescent="0.3">
      <c r="A73" s="6"/>
      <c r="B73" s="6"/>
      <c r="C73" s="6" t="s">
        <v>92</v>
      </c>
      <c r="D73" s="10" t="b">
        <v>0</v>
      </c>
      <c r="E73" s="6"/>
      <c r="F73" s="6"/>
    </row>
    <row r="74" spans="1:6" ht="12.45" x14ac:dyDescent="0.3">
      <c r="A74" s="6"/>
      <c r="B74" s="6"/>
      <c r="C74" s="6" t="s">
        <v>93</v>
      </c>
      <c r="D74" s="10" t="b">
        <v>0</v>
      </c>
      <c r="E74" s="6"/>
      <c r="F74" s="6"/>
    </row>
    <row r="75" spans="1:6" ht="12.45" x14ac:dyDescent="0.3">
      <c r="A75" s="6"/>
      <c r="B75" s="6"/>
      <c r="C75" s="6" t="s">
        <v>94</v>
      </c>
      <c r="D75" s="10" t="b">
        <v>0</v>
      </c>
      <c r="E75" s="6"/>
      <c r="F75" s="6"/>
    </row>
  </sheetData>
  <autoFilter ref="A1:F75" xr:uid="{00000000-0001-0000-0000-000000000000}"/>
  <conditionalFormatting sqref="C2:F75">
    <cfRule type="expression" dxfId="0" priority="1">
      <formula>$D2=TRUE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Ejzenberg</cp:lastModifiedBy>
  <dcterms:modified xsi:type="dcterms:W3CDTF">2026-04-23T14:06:04Z</dcterms:modified>
</cp:coreProperties>
</file>