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Основные сведения" sheetId="2" r:id="rId1"/>
    <sheet name="conf" sheetId="3" state="hidden" r:id="rId2"/>
  </sheets>
  <externalReferences>
    <externalReference r:id="rId3"/>
  </externalReferences>
  <definedNames>
    <definedName name="Вид_документа_удостоверяющего_личность">[1]ВидДокумента!$A$1:$A$21</definedName>
    <definedName name="ЛС">OFFSET(#REF!,0,0,MATCH("",#REF!,0)-1,1)</definedName>
    <definedName name="Номер_ЛС_УО">OFFSET('Основные сведения'!$B$4:$B$65537,,,COUNTA('Основные сведения'!$B$4:$B$65537))</definedName>
  </definedNames>
  <calcPr calcId="122211" calcMode="manual"/>
</workbook>
</file>

<file path=xl/sharedStrings.xml><?xml version="1.0" encoding="utf-8"?>
<sst xmlns="http://schemas.openxmlformats.org/spreadsheetml/2006/main" count="47" uniqueCount="45">
  <si>
    <t>Фамилия</t>
  </si>
  <si>
    <t>Отчество 
(при наличии)</t>
  </si>
  <si>
    <t xml:space="preserve">Уникальный номер платежа (идентификатор операции)
</t>
  </si>
  <si>
    <t>Идентификатор платежного документа</t>
  </si>
  <si>
    <t>Сведения о потребителе</t>
  </si>
  <si>
    <t>Сведения о потребителе (для ФЛ и ИП)</t>
  </si>
  <si>
    <t>ИНН потребителя
(для ЮЛ и ИП)</t>
  </si>
  <si>
    <t>Имя исполнителя</t>
  </si>
  <si>
    <t>Сведения об исполнителе (для ИП)</t>
  </si>
  <si>
    <t>ИНН исполнителя
(для ЮЛ и ИП)</t>
  </si>
  <si>
    <t>Наименование исполнителя
(для ЮЛ)</t>
  </si>
  <si>
    <t>Сведения о получателе платежа</t>
  </si>
  <si>
    <t>ИНН Получателя</t>
  </si>
  <si>
    <t>КПП Получателя</t>
  </si>
  <si>
    <t>БИК банка получателя</t>
  </si>
  <si>
    <t xml:space="preserve">Корреспондентский счет </t>
  </si>
  <si>
    <t xml:space="preserve">Имя </t>
  </si>
  <si>
    <t xml:space="preserve">Сведения об исполнителе </t>
  </si>
  <si>
    <t>Идентификатор жилищно-коммунальных услуг</t>
  </si>
  <si>
    <t>Единый лицевой счет</t>
  </si>
  <si>
    <t>Номер платежного документа, присвоенный поставщиком услуг</t>
  </si>
  <si>
    <t>Лицевой счет, присвоенный исполнителем, или иной идентификатор потребителя</t>
  </si>
  <si>
    <t>Назначение платежа</t>
  </si>
  <si>
    <t>КПП исполнителя
(для ЮЛ)</t>
  </si>
  <si>
    <t>Сумма средств, принятых в качестве Платежа</t>
  </si>
  <si>
    <t>Адрес помещения, в отношении которого внесена плата</t>
  </si>
  <si>
    <t>TYPE</t>
  </si>
  <si>
    <t>VERSION</t>
  </si>
  <si>
    <t>AQ-CONF-PAYM-DOC-IMP-NOOFFER</t>
  </si>
  <si>
    <t>Дата приема Платежа (дата внесения средств плательщиком)</t>
  </si>
  <si>
    <t>Глобальный уникальный идентификатор дома по ФИАС/Идентификационный код дома в ГИС ЖКХ</t>
  </si>
  <si>
    <t>Номер комнаты</t>
  </si>
  <si>
    <t>Наименование получателя</t>
  </si>
  <si>
    <t>Наименование банка получателя</t>
  </si>
  <si>
    <t>Счёт получателя (расчётный счёт)</t>
  </si>
  <si>
    <t>№ строки</t>
  </si>
  <si>
    <t>Уникальный идентификатор плательщика</t>
  </si>
  <si>
    <t>Сведения о плательщике</t>
  </si>
  <si>
    <t>Наименование плательщика</t>
  </si>
  <si>
    <t>Общие сведения о внесенной плате</t>
  </si>
  <si>
    <t>Статус обработки</t>
  </si>
  <si>
    <t>Период оплаты (ММ.ГГГГ)</t>
  </si>
  <si>
    <t>Тип помещения</t>
  </si>
  <si>
    <t>Номер помещения</t>
  </si>
  <si>
    <t>11.5.0.3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</si>
</sst>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5" borderId="1" applyNumberFormat="0" applyAlignment="0" applyProtection="0"/>
  </cellStyleXfs>
  <cellXfs count="46">
    <xf numFmtId="0" fontId="0" fillId="0" borderId="0" xfId="0"/>
    <xf numFmtId="0" fontId="6" fillId="0" borderId="0" xfId="3"/>
    <xf numFmtId="49" fontId="6" fillId="0" borderId="0" xfId="3" applyNumberFormat="1"/>
    <xf numFmtId="0" fontId="6" fillId="0" borderId="0" xfId="3" applyFill="1"/>
    <xf numFmtId="14" fontId="6" fillId="0" borderId="0" xfId="3" applyNumberFormat="1"/>
    <xf numFmtId="164" fontId="6" fillId="0" borderId="0" xfId="3" applyNumberFormat="1"/>
    <xf numFmtId="49" fontId="10" fillId="3" borderId="1" xfId="5" applyNumberFormat="1" applyBorder="1" applyAlignment="1">
      <alignment horizontal="center" vertical="center" wrapText="1"/>
    </xf>
    <xf numFmtId="49" fontId="10" fillId="3" borderId="1" xfId="5" applyNumberFormat="1" applyBorder="1" applyAlignment="1">
      <alignment horizontal="center" vertical="center" wrapText="1"/>
    </xf>
    <xf numFmtId="49" fontId="4" fillId="4" borderId="1" xfId="6" applyNumberFormat="1" applyFont="1" applyBorder="1" applyAlignment="1">
      <alignment horizontal="center" vertical="center" wrapText="1"/>
    </xf>
    <xf numFmtId="49" fontId="4" fillId="4" borderId="4" xfId="6" applyNumberFormat="1" applyFont="1" applyBorder="1" applyAlignment="1">
      <alignment horizontal="center" vertical="center" wrapText="1"/>
    </xf>
    <xf numFmtId="49" fontId="3" fillId="4" borderId="1" xfId="6" applyNumberFormat="1" applyFont="1" applyBorder="1" applyAlignment="1">
      <alignment vertical="center" wrapText="1"/>
    </xf>
    <xf numFmtId="0" fontId="12" fillId="0" borderId="0" xfId="0" applyFont="1"/>
    <xf numFmtId="49" fontId="2" fillId="0" borderId="0" xfId="3" applyNumberFormat="1" applyFont="1"/>
    <xf numFmtId="2" fontId="1" fillId="0" borderId="0" xfId="3" applyNumberFormat="1" applyFont="1"/>
    <xf numFmtId="14" fontId="1" fillId="0" borderId="0" xfId="3" applyNumberFormat="1" applyFont="1"/>
    <xf numFmtId="49" fontId="1" fillId="0" borderId="0" xfId="3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165" fontId="13" fillId="0" borderId="0" xfId="0" applyNumberFormat="1" applyFont="1"/>
    <xf numFmtId="0" fontId="11" fillId="5" borderId="1" xfId="7" applyAlignment="1">
      <alignment horizontal="left" vertical="center"/>
    </xf>
    <xf numFmtId="49" fontId="10" fillId="3" borderId="1" xfId="5" applyNumberFormat="1" applyBorder="1" applyAlignment="1">
      <alignment horizontal="center" vertical="center" wrapText="1"/>
    </xf>
    <xf numFmtId="49" fontId="10" fillId="3" borderId="4" xfId="5" applyNumberFormat="1" applyBorder="1" applyAlignment="1">
      <alignment horizontal="center" vertical="center" wrapText="1"/>
    </xf>
    <xf numFmtId="49" fontId="4" fillId="4" borderId="1" xfId="6" applyNumberFormat="1" applyFont="1" applyBorder="1" applyAlignment="1">
      <alignment horizontal="center" vertical="center" wrapText="1"/>
    </xf>
    <xf numFmtId="49" fontId="5" fillId="4" borderId="1" xfId="6" applyNumberFormat="1" applyBorder="1" applyAlignment="1">
      <alignment horizontal="center" vertical="center" wrapText="1"/>
    </xf>
    <xf numFmtId="49" fontId="9" fillId="2" borderId="1" xfId="4" applyNumberFormat="1" applyBorder="1" applyAlignment="1">
      <alignment horizontal="center" vertical="center" wrapText="1"/>
    </xf>
    <xf numFmtId="49" fontId="7" fillId="2" borderId="1" xfId="1" applyNumberFormat="1" applyBorder="1" applyAlignment="1">
      <alignment horizontal="center" vertical="center" wrapText="1"/>
    </xf>
    <xf numFmtId="49" fontId="8" fillId="3" borderId="5" xfId="2" applyNumberFormat="1" applyBorder="1" applyAlignment="1">
      <alignment horizontal="center" vertical="center" wrapText="1"/>
    </xf>
    <xf numFmtId="49" fontId="8" fillId="3" borderId="7" xfId="2" applyNumberFormat="1" applyBorder="1" applyAlignment="1">
      <alignment horizontal="center" vertical="center" wrapText="1"/>
    </xf>
    <xf numFmtId="49" fontId="10" fillId="3" borderId="2" xfId="5" applyNumberFormat="1" applyBorder="1" applyAlignment="1">
      <alignment horizontal="center" vertical="center" wrapText="1"/>
    </xf>
    <xf numFmtId="49" fontId="10" fillId="3" borderId="3" xfId="5" applyNumberFormat="1" applyBorder="1" applyAlignment="1">
      <alignment horizontal="center" vertical="center" wrapText="1"/>
    </xf>
    <xf numFmtId="0" fontId="7" fillId="2" borderId="2" xfId="1" applyBorder="1" applyAlignment="1">
      <alignment horizontal="center" vertical="center" wrapText="1"/>
    </xf>
    <xf numFmtId="0" fontId="7" fillId="2" borderId="3" xfId="1" applyBorder="1" applyAlignment="1">
      <alignment horizontal="center" vertical="center" wrapText="1"/>
    </xf>
    <xf numFmtId="0" fontId="7" fillId="2" borderId="4" xfId="1" applyBorder="1" applyAlignment="1">
      <alignment horizontal="center" vertical="center" wrapText="1"/>
    </xf>
    <xf numFmtId="49" fontId="3" fillId="4" borderId="2" xfId="6" applyNumberFormat="1" applyFont="1" applyBorder="1" applyAlignment="1">
      <alignment horizontal="center" vertical="center" wrapText="1"/>
    </xf>
    <xf numFmtId="49" fontId="4" fillId="4" borderId="3" xfId="6" applyNumberFormat="1" applyFont="1" applyBorder="1" applyAlignment="1">
      <alignment horizontal="center" vertical="center" wrapText="1"/>
    </xf>
    <xf numFmtId="49" fontId="4" fillId="4" borderId="4" xfId="6" applyNumberFormat="1" applyFont="1" applyBorder="1" applyAlignment="1">
      <alignment horizontal="center" vertical="center" wrapText="1"/>
    </xf>
    <xf numFmtId="49" fontId="10" fillId="3" borderId="5" xfId="5" applyNumberFormat="1" applyBorder="1" applyAlignment="1">
      <alignment horizontal="center" vertical="center" wrapText="1"/>
    </xf>
    <xf numFmtId="49" fontId="10" fillId="3" borderId="7" xfId="5" applyNumberFormat="1" applyBorder="1" applyAlignment="1">
      <alignment horizontal="center" vertical="center" wrapText="1"/>
    </xf>
    <xf numFmtId="164" fontId="9" fillId="2" borderId="6" xfId="4" applyNumberFormat="1" applyBorder="1" applyAlignment="1">
      <alignment horizontal="center" vertical="center" wrapText="1"/>
    </xf>
    <xf numFmtId="49" fontId="4" fillId="4" borderId="5" xfId="6" applyNumberFormat="1" applyFont="1" applyBorder="1" applyAlignment="1">
      <alignment horizontal="center" vertical="center" wrapText="1"/>
    </xf>
    <xf numFmtId="49" fontId="4" fillId="4" borderId="7" xfId="6" applyNumberFormat="1" applyFont="1" applyBorder="1" applyAlignment="1">
      <alignment horizontal="center" vertical="center" wrapText="1"/>
    </xf>
    <xf numFmtId="14" fontId="9" fillId="2" borderId="5" xfId="4" applyNumberFormat="1" applyBorder="1" applyAlignment="1">
      <alignment horizontal="center" vertical="center" wrapText="1"/>
    </xf>
    <xf numFmtId="14" fontId="9" fillId="2" borderId="7" xfId="4" applyNumberFormat="1" applyBorder="1" applyAlignment="1">
      <alignment horizontal="center" vertical="center" wrapText="1"/>
    </xf>
    <xf numFmtId="49" fontId="9" fillId="2" borderId="5" xfId="4" applyNumberFormat="1" applyBorder="1" applyAlignment="1">
      <alignment horizontal="center" vertical="center" wrapText="1"/>
    </xf>
    <xf numFmtId="49" fontId="9" fillId="2" borderId="7" xfId="4" applyNumberFormat="1" applyBorder="1" applyAlignment="1">
      <alignment horizontal="center" vertical="center" wrapText="1"/>
    </xf>
  </cellXfs>
  <cellStyles count="8">
    <cellStyle name="40% — акцент1" xfId="6" builtinId="31"/>
    <cellStyle name="Вывод" xfId="7" builtinId="21"/>
    <cellStyle name="Нейтральный" xfId="5" builtinId="28"/>
    <cellStyle name="Нейтральный 2" xfId="2"/>
    <cellStyle name="Обычный" xfId="0" builtinId="0"/>
    <cellStyle name="Обычный 2" xfId="3"/>
    <cellStyle name="Хороший" xfId="4" builtinId="26"/>
    <cellStyle name="Хороши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aspopov/&#1057;&#1042;&#1053;/excel-templates/branches/HCSANALYST-1692/&#1064;&#1072;&#1073;&#1083;&#1086;&#1085;%20&#1080;&#1084;&#1087;&#1086;&#1088;&#1090;&#1072;%20&#1051;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новные сведения"/>
      <sheetName val="Помещение"/>
      <sheetName val="ВидДокумента"/>
      <sheetName val="conf"/>
    </sheetNames>
    <sheetDataSet>
      <sheetData sheetId="0"/>
      <sheetData sheetId="1" refreshError="1"/>
      <sheetData sheetId="2">
        <row r="1">
          <cell r="A1" t="str">
            <v>Паспорт гражданина Российской Федерации</v>
          </cell>
        </row>
        <row r="2">
          <cell r="A2" t="str">
            <v>Паспорт гражданина СССР</v>
          </cell>
        </row>
        <row r="3">
          <cell r="A3" t="str">
            <v>Паспорт гражданина иностранного государства</v>
          </cell>
        </row>
        <row r="4">
          <cell r="A4" t="str">
            <v>Общегражданский заграничный паспорт</v>
          </cell>
        </row>
        <row r="5">
          <cell r="A5" t="str">
            <v>Заграничный паспорт Министерства морского флота</v>
          </cell>
        </row>
        <row r="6">
          <cell r="A6" t="str">
            <v>Дипломатический паспорт</v>
          </cell>
        </row>
        <row r="7">
          <cell r="A7" t="str">
            <v>Паспорт моряка (удостоверение личности моряка)</v>
          </cell>
        </row>
        <row r="8">
          <cell r="A8" t="str">
            <v>Военный билет военнослужащего</v>
          </cell>
        </row>
        <row r="9">
          <cell r="A9" t="str">
            <v>Временное удостоверение, выданное взамен военного билета</v>
          </cell>
        </row>
        <row r="10">
          <cell r="A10" t="str">
            <v>Удостоверение личности офицера Министерства обороны Российской Федерации, Министерства внутренних дел Российской Федерации и других воинских формирований с приложением справки о прописке (регистрации) Ф-33</v>
          </cell>
        </row>
        <row r="11">
          <cell r="A11" t="str">
            <v>Свидетельство о рождении</v>
          </cell>
        </row>
        <row r="12">
          <cell r="A12" t="str">
            <v>Свидетельство о рассмотрении ходатайства о признании беженцем на территории Российской Федерации по существу</v>
          </cell>
        </row>
        <row r="13">
          <cell r="A13" t="str">
            <v>Вид на жительство иностранного гражданина или лица без гражданства</v>
          </cell>
        </row>
        <row r="14">
          <cell r="A14" t="str">
            <v>Справка об освобождении из мест лишения свободы</v>
          </cell>
        </row>
        <row r="15">
          <cell r="A15" t="str">
            <v>Временное удостоверение личности гражданина Российской Федерации</v>
          </cell>
        </row>
        <row r="16">
          <cell r="A16" t="str">
            <v>Удостоверение вынужденного переселенца</v>
          </cell>
        </row>
        <row r="17">
          <cell r="A17" t="str">
            <v>Разрешение на временное проживание в Российской Федерации</v>
          </cell>
        </row>
        <row r="18">
          <cell r="A18" t="str">
            <v>Удостоверение беженца в Российской Федерации</v>
          </cell>
        </row>
        <row r="19">
          <cell r="A19" t="str">
            <v>Свидетельство о рассмотрении ходатайства о признании лица вынужденным переселенцем</v>
          </cell>
        </row>
        <row r="20">
          <cell r="A20" t="str">
            <v>Свидетельство о предоставлении временного убежища на территории Российской Федерации</v>
          </cell>
        </row>
        <row r="21">
          <cell r="A21" t="str">
            <v>Иные документы, предусмотренные законодательством Российской Федерации или признаваемые в соответствии с международным договором Российской Федерации в качестве документов, удостоверяющих личность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tabSelected="1" workbookViewId="0">
      <pane xSplit="2" ySplit="3" topLeftCell="BJ64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9.140625" defaultRowHeight="15" x14ac:dyDescent="0.25"/>
  <cols>
    <col min="1" max="1" width="9.140625" style="5"/>
    <col min="2" max="2" width="32.42578125" style="2" customWidth="1"/>
    <col min="3" max="3" width="23.5703125" style="2" customWidth="1"/>
    <col min="4" max="4" width="23.5703125" style="4" customWidth="1"/>
    <col min="5" max="5" width="19.5703125" style="2" customWidth="1"/>
    <col min="6" max="6" width="13.140625" style="2" customWidth="1"/>
    <col min="7" max="7" width="17.7109375" style="2" customWidth="1"/>
    <col min="8" max="8" width="21.140625" style="2" customWidth="1"/>
    <col min="9" max="9" width="26.7109375" style="2" customWidth="1"/>
    <col min="10" max="10" width="26.85546875" style="2" customWidth="1"/>
    <col min="11" max="15" width="20" style="2" customWidth="1"/>
    <col min="16" max="16" width="20.85546875" style="2" customWidth="1"/>
    <col min="17" max="17" width="22.7109375" style="2" customWidth="1"/>
    <col min="18" max="18" width="22.140625" style="2" customWidth="1"/>
    <col min="19" max="20" width="21.140625" style="2" customWidth="1"/>
    <col min="21" max="21" width="23.42578125" style="2" customWidth="1"/>
    <col min="22" max="22" width="23.85546875" style="2" customWidth="1"/>
    <col min="23" max="23" width="16.42578125" style="2" customWidth="1"/>
    <col min="24" max="24" width="27.7109375" style="2" customWidth="1"/>
    <col min="25" max="27" width="19.7109375" style="2" customWidth="1"/>
    <col min="28" max="28" width="23.42578125" style="2" customWidth="1"/>
    <col min="29" max="29" width="23.85546875" style="2" customWidth="1"/>
    <col min="30" max="30" width="26.140625" style="2" customWidth="1"/>
    <col min="31" max="31" width="34.140625" style="2" customWidth="1"/>
    <col min="32" max="32" width="23.42578125" style="2" customWidth="1"/>
    <col min="33" max="33" width="19.140625" style="2" customWidth="1"/>
    <col min="34" max="34" width="29.28515625" style="2" customWidth="1"/>
    <col min="35" max="35" width="103.140625" style="3" customWidth="1"/>
    <col min="36" max="60" width="9.140625" style="3"/>
    <col min="61" max="78" width="8.85546875" customWidth="1"/>
    <col min="79" max="16384" width="9.140625" style="1"/>
  </cols>
  <sheetData>
    <row r="1" spans="1:35" customFormat="1" ht="15" customHeight="1" x14ac:dyDescent="0.25">
      <c r="A1" s="39" t="s">
        <v>35</v>
      </c>
      <c r="B1" s="25" t="s">
        <v>2</v>
      </c>
      <c r="C1" s="31" t="s">
        <v>39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22" t="s">
        <v>4</v>
      </c>
      <c r="Q1" s="21"/>
      <c r="R1" s="21"/>
      <c r="S1" s="21"/>
      <c r="T1" s="29" t="s">
        <v>17</v>
      </c>
      <c r="U1" s="30"/>
      <c r="V1" s="30"/>
      <c r="W1" s="30"/>
      <c r="X1" s="30"/>
      <c r="Y1" s="22"/>
      <c r="Z1" s="29" t="s">
        <v>37</v>
      </c>
      <c r="AA1" s="22"/>
      <c r="AB1" s="21" t="s">
        <v>11</v>
      </c>
      <c r="AC1" s="21"/>
      <c r="AD1" s="21"/>
      <c r="AE1" s="21"/>
      <c r="AF1" s="21"/>
      <c r="AG1" s="21"/>
      <c r="AH1" s="21"/>
      <c r="AI1" s="20" t="s">
        <v>40</v>
      </c>
    </row>
    <row r="2" spans="1:35" customFormat="1" ht="21.75" customHeight="1" x14ac:dyDescent="0.25">
      <c r="A2" s="39"/>
      <c r="B2" s="25"/>
      <c r="C2" s="44" t="s">
        <v>24</v>
      </c>
      <c r="D2" s="42" t="s">
        <v>29</v>
      </c>
      <c r="E2" s="40" t="s">
        <v>3</v>
      </c>
      <c r="F2" s="40" t="s">
        <v>19</v>
      </c>
      <c r="G2" s="40" t="s">
        <v>18</v>
      </c>
      <c r="H2" s="40" t="s">
        <v>20</v>
      </c>
      <c r="I2" s="40" t="s">
        <v>21</v>
      </c>
      <c r="J2" s="34" t="s">
        <v>25</v>
      </c>
      <c r="K2" s="35"/>
      <c r="L2" s="35"/>
      <c r="M2" s="36"/>
      <c r="N2" s="37" t="s">
        <v>41</v>
      </c>
      <c r="O2" s="37" t="s">
        <v>22</v>
      </c>
      <c r="P2" s="22" t="s">
        <v>5</v>
      </c>
      <c r="Q2" s="21"/>
      <c r="R2" s="21"/>
      <c r="S2" s="23" t="s">
        <v>6</v>
      </c>
      <c r="T2" s="25" t="s">
        <v>9</v>
      </c>
      <c r="U2" s="21" t="s">
        <v>8</v>
      </c>
      <c r="V2" s="21"/>
      <c r="W2" s="21"/>
      <c r="X2" s="23" t="s">
        <v>10</v>
      </c>
      <c r="Y2" s="23" t="s">
        <v>23</v>
      </c>
      <c r="Z2" s="27" t="s">
        <v>36</v>
      </c>
      <c r="AA2" s="27" t="s">
        <v>38</v>
      </c>
      <c r="AB2" s="25" t="s">
        <v>12</v>
      </c>
      <c r="AC2" s="21" t="s">
        <v>13</v>
      </c>
      <c r="AD2" s="26" t="s">
        <v>32</v>
      </c>
      <c r="AE2" s="25" t="s">
        <v>33</v>
      </c>
      <c r="AF2" s="25" t="s">
        <v>14</v>
      </c>
      <c r="AG2" s="21" t="s">
        <v>15</v>
      </c>
      <c r="AH2" s="25" t="s">
        <v>34</v>
      </c>
      <c r="AI2" s="20"/>
    </row>
    <row r="3" spans="1:35" customFormat="1" ht="79.5" customHeight="1" x14ac:dyDescent="0.25">
      <c r="A3" s="39"/>
      <c r="B3" s="25"/>
      <c r="C3" s="45"/>
      <c r="D3" s="43"/>
      <c r="E3" s="41"/>
      <c r="F3" s="41"/>
      <c r="G3" s="41"/>
      <c r="H3" s="41"/>
      <c r="I3" s="41"/>
      <c r="J3" s="10" t="s">
        <v>30</v>
      </c>
      <c r="K3" s="7" t="s">
        <v>42</v>
      </c>
      <c r="L3" s="7" t="s">
        <v>43</v>
      </c>
      <c r="M3" s="7" t="s">
        <v>31</v>
      </c>
      <c r="N3" s="38"/>
      <c r="O3" s="38"/>
      <c r="P3" s="9" t="s">
        <v>0</v>
      </c>
      <c r="Q3" s="8" t="s">
        <v>16</v>
      </c>
      <c r="R3" s="6" t="s">
        <v>1</v>
      </c>
      <c r="S3" s="24"/>
      <c r="T3" s="25"/>
      <c r="U3" s="8" t="s">
        <v>0</v>
      </c>
      <c r="V3" s="8" t="s">
        <v>7</v>
      </c>
      <c r="W3" s="6" t="s">
        <v>1</v>
      </c>
      <c r="X3" s="24"/>
      <c r="Y3" s="24"/>
      <c r="Z3" s="28"/>
      <c r="AA3" s="28"/>
      <c r="AB3" s="25"/>
      <c r="AC3" s="21"/>
      <c r="AD3" s="26"/>
      <c r="AE3" s="25"/>
      <c r="AF3" s="25"/>
      <c r="AG3" s="21"/>
      <c r="AH3" s="25"/>
      <c r="AI3" s="20"/>
    </row>
    <row r="4" spans="1:35" x14ac:dyDescent="0.25">
      <c r="B4" s="12"/>
      <c r="C4" s="13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5"/>
      <c r="AE4" s="17"/>
      <c r="AF4" s="18"/>
      <c r="AG4" s="15"/>
      <c r="AH4" s="19"/>
      <c r="AI4"/>
    </row>
    <row r="5" spans="1:35" ht="15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11"/>
    </row>
  </sheetData>
  <mergeCells count="33">
    <mergeCell ref="A1:A3"/>
    <mergeCell ref="H2:H3"/>
    <mergeCell ref="I2:I3"/>
    <mergeCell ref="B1:B3"/>
    <mergeCell ref="D2:D3"/>
    <mergeCell ref="E2:E3"/>
    <mergeCell ref="F2:F3"/>
    <mergeCell ref="G2:G3"/>
    <mergeCell ref="C2:C3"/>
    <mergeCell ref="Z2:Z3"/>
    <mergeCell ref="AA2:AA3"/>
    <mergeCell ref="Z1:AA1"/>
    <mergeCell ref="T1:Y1"/>
    <mergeCell ref="C1:O1"/>
    <mergeCell ref="J2:M2"/>
    <mergeCell ref="N2:N3"/>
    <mergeCell ref="O2:O3"/>
    <mergeCell ref="AI1:AI3"/>
    <mergeCell ref="AB1:AH1"/>
    <mergeCell ref="P1:S1"/>
    <mergeCell ref="P2:R2"/>
    <mergeCell ref="S2:S3"/>
    <mergeCell ref="X2:X3"/>
    <mergeCell ref="Y2:Y3"/>
    <mergeCell ref="U2:W2"/>
    <mergeCell ref="AH2:AH3"/>
    <mergeCell ref="AB2:AB3"/>
    <mergeCell ref="AC2:AC3"/>
    <mergeCell ref="AD2:AD3"/>
    <mergeCell ref="AE2:AE3"/>
    <mergeCell ref="AF2:AF3"/>
    <mergeCell ref="AG2:AG3"/>
    <mergeCell ref="T2:T3"/>
  </mergeCells>
  <dataValidations count="1">
    <dataValidation type="list" allowBlank="1" showInputMessage="1" showErrorMessage="1" sqref="K1:K2 K4:K1048576">
      <formula1>"Жилое помещение,Нежилое помещение"</formula1>
    </dataValidation>
  </dataValidations>
  <pageMargins left="0.70866141732283472" right="0.70866141732283472" top="0.74803149606299213" bottom="0.74803149606299213" header="0.31496062992125984" footer="0.31496062992125984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28</v>
      </c>
    </row>
    <row r="2" spans="1:2" x14ac:dyDescent="0.25">
      <c r="A2" t="s">
        <v>27</v>
      </c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сведения</vt:lpstr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2018-04-04T21:41:24Z</dcterms:modified>
</cp:coreProperties>
</file>