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ownloads\Refined\"/>
    </mc:Choice>
  </mc:AlternateContent>
  <bookViews>
    <workbookView xWindow="0" yWindow="0" windowWidth="22788" windowHeight="7428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<sst xmlns="http://schemas.openxmlformats.org/spreadsheetml/2006/main" count="462" uniqueCount="44">
  <si>
    <t>District</t>
  </si>
  <si>
    <t>Census Year</t>
  </si>
  <si>
    <t>Persons</t>
  </si>
  <si>
    <t>Male</t>
  </si>
  <si>
    <t>Female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</si>
  <si>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</si>
  <si>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</si>
  <si>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</si>
  <si>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</si>
  <si>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</si>
  <si>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</si>
  <si>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</si>
  <si>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</si>
  <si>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</si>
  <si>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</si>
  <si>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</si>
  <si>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</si>
  <si>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</si>
  <si>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</si>
  <si>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</si>
  <si>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</si>
  <si>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</si>
  <si>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</si>
  <si>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</si>
  <si>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</si>
  <si>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</si>
  <si>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</si>
  <si>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</si>
  <si>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</si>
  <si>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</si>
  <si>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</si>
  <si>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</si>
  <si>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</si>
  <si>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</si>
  <si>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</si>
  <si>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</si>
  <si>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</si>
  <si>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</si>
  <si>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</si>
  <si>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</si>
  <si>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</si>
  <si>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</si>
  <si>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 xml:space="preserve">Arwal </t>
  </si>
  <si>
    <t>3.56,423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</si>
</sst>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 wrapText="1"/>
    </xf>
    <xf numFmtId="165" fontId="2" fillId="0" borderId="0" xfId="1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3" fontId="2" fillId="0" borderId="0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abSelected="1" topLeftCell="A433" workbookViewId="0">
      <selection activeCell="D446" sqref="D446:E457"/>
    </sheetView>
  </sheetViews>
  <sheetFormatPr defaultRowHeight="14.4" x14ac:dyDescent="0.3"/>
  <cols>
    <col min="1" max="1" width="16" customWidth="1"/>
    <col min="2" max="2" width="14.88671875" customWidth="1"/>
    <col min="3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3">
      <c r="A2" t="s">
        <v>5</v>
      </c>
      <c r="B2" s="1">
        <v>1901</v>
      </c>
      <c r="C2" s="2">
        <v>762628</v>
      </c>
      <c r="D2" s="2">
        <v>377215</v>
      </c>
      <c r="E2" s="2">
        <v>385413</v>
      </c>
    </row>
    <row r="3" spans="1:5" ht="15.6" x14ac:dyDescent="0.3">
      <c r="A3" t="s">
        <v>5</v>
      </c>
      <c r="B3" s="1">
        <v>1911</v>
      </c>
      <c r="C3" s="2">
        <v>812855</v>
      </c>
      <c r="D3" s="2">
        <v>401239</v>
      </c>
      <c r="E3" s="2">
        <v>411616</v>
      </c>
    </row>
    <row r="4" spans="1:5" ht="15.6" x14ac:dyDescent="0.3">
      <c r="A4" t="s">
        <v>5</v>
      </c>
      <c r="B4" s="1">
        <v>1921</v>
      </c>
      <c r="C4" s="2">
        <v>826679</v>
      </c>
      <c r="D4" s="2">
        <v>412512</v>
      </c>
      <c r="E4" s="2">
        <v>414167</v>
      </c>
    </row>
    <row r="5" spans="1:5" ht="15.6" x14ac:dyDescent="0.3">
      <c r="A5" t="s">
        <v>5</v>
      </c>
      <c r="B5" s="1">
        <v>1931</v>
      </c>
      <c r="C5" s="2">
        <v>913931</v>
      </c>
      <c r="D5" s="2">
        <v>460421</v>
      </c>
      <c r="E5" s="2">
        <v>453510</v>
      </c>
    </row>
    <row r="6" spans="1:5" ht="15.6" x14ac:dyDescent="0.3">
      <c r="A6" t="s">
        <v>5</v>
      </c>
      <c r="B6" s="1">
        <v>1941</v>
      </c>
      <c r="C6" s="2">
        <v>1021217</v>
      </c>
      <c r="D6" s="2">
        <v>516695</v>
      </c>
      <c r="E6" s="2">
        <v>504522</v>
      </c>
    </row>
    <row r="7" spans="1:5" ht="15.6" x14ac:dyDescent="0.3">
      <c r="A7" t="s">
        <v>5</v>
      </c>
      <c r="B7" s="1">
        <v>1951</v>
      </c>
      <c r="C7" s="2">
        <v>1071382</v>
      </c>
      <c r="D7" s="2">
        <v>547361</v>
      </c>
      <c r="E7" s="2">
        <v>524021</v>
      </c>
    </row>
    <row r="8" spans="1:5" ht="15.6" x14ac:dyDescent="0.3">
      <c r="A8" t="s">
        <v>5</v>
      </c>
      <c r="B8" s="1">
        <v>1961</v>
      </c>
      <c r="C8" s="2">
        <v>1325122</v>
      </c>
      <c r="D8" s="2">
        <v>681498</v>
      </c>
      <c r="E8" s="2">
        <v>643624</v>
      </c>
    </row>
    <row r="9" spans="1:5" ht="15.6" x14ac:dyDescent="0.3">
      <c r="A9" t="s">
        <v>5</v>
      </c>
      <c r="B9" s="1">
        <v>1971</v>
      </c>
      <c r="C9" s="2">
        <v>1587019</v>
      </c>
      <c r="D9" s="2">
        <v>827628</v>
      </c>
      <c r="E9" s="2">
        <v>759391</v>
      </c>
    </row>
    <row r="10" spans="1:5" ht="15.6" x14ac:dyDescent="0.3">
      <c r="A10" t="s">
        <v>5</v>
      </c>
      <c r="B10" s="1">
        <v>1981</v>
      </c>
      <c r="C10" s="2">
        <v>1972610</v>
      </c>
      <c r="D10" s="2">
        <v>1032033</v>
      </c>
      <c r="E10" s="2">
        <v>940577</v>
      </c>
    </row>
    <row r="11" spans="1:5" ht="15.6" x14ac:dyDescent="0.3">
      <c r="A11" t="s">
        <v>5</v>
      </c>
      <c r="B11" s="1">
        <v>1991</v>
      </c>
      <c r="C11" s="2">
        <v>2333666</v>
      </c>
      <c r="D11" s="2">
        <v>1243018</v>
      </c>
      <c r="E11" s="2">
        <v>1090648</v>
      </c>
    </row>
    <row r="12" spans="1:5" ht="15.6" x14ac:dyDescent="0.3">
      <c r="A12" t="s">
        <v>5</v>
      </c>
      <c r="B12" s="1">
        <v>2001</v>
      </c>
      <c r="C12" s="2">
        <v>3043466</v>
      </c>
      <c r="D12" s="2">
        <v>1600839</v>
      </c>
      <c r="E12" s="2">
        <v>1442627</v>
      </c>
    </row>
    <row r="13" spans="1:5" ht="15.6" x14ac:dyDescent="0.3">
      <c r="A13" t="s">
        <v>5</v>
      </c>
      <c r="B13" s="1">
        <v>2011</v>
      </c>
      <c r="C13" s="3">
        <v>3935042</v>
      </c>
      <c r="D13" s="3">
        <v>2061110</v>
      </c>
      <c r="E13" s="3">
        <v>1873932</v>
      </c>
    </row>
    <row r="14" spans="1:5" ht="15.6" x14ac:dyDescent="0.3">
      <c r="A14" t="s">
        <v>6</v>
      </c>
      <c r="B14" s="1">
        <v>1901</v>
      </c>
      <c r="C14" s="2">
        <v>1027835</v>
      </c>
      <c r="D14" s="2">
        <v>508392</v>
      </c>
      <c r="E14" s="2">
        <v>519443</v>
      </c>
    </row>
    <row r="15" spans="1:5" ht="15.6" x14ac:dyDescent="0.3">
      <c r="A15" t="s">
        <v>6</v>
      </c>
      <c r="B15" s="1">
        <v>1911</v>
      </c>
      <c r="C15" s="2">
        <v>1095530</v>
      </c>
      <c r="D15" s="2">
        <v>540773</v>
      </c>
      <c r="E15" s="2">
        <v>554757</v>
      </c>
    </row>
    <row r="16" spans="1:5" ht="15.6" x14ac:dyDescent="0.3">
      <c r="A16" t="s">
        <v>6</v>
      </c>
      <c r="B16" s="1">
        <v>1921</v>
      </c>
      <c r="C16" s="2">
        <v>1114162</v>
      </c>
      <c r="D16" s="2">
        <v>555966</v>
      </c>
      <c r="E16" s="2">
        <v>558196</v>
      </c>
    </row>
    <row r="17" spans="1:5" ht="15.6" x14ac:dyDescent="0.3">
      <c r="A17" t="s">
        <v>6</v>
      </c>
      <c r="B17" s="1">
        <v>1931</v>
      </c>
      <c r="C17" s="2">
        <v>1231756</v>
      </c>
      <c r="D17" s="2">
        <v>620535</v>
      </c>
      <c r="E17" s="2">
        <v>611221</v>
      </c>
    </row>
    <row r="18" spans="1:5" ht="15.6" x14ac:dyDescent="0.3">
      <c r="A18" t="s">
        <v>6</v>
      </c>
      <c r="B18" s="1">
        <v>1941</v>
      </c>
      <c r="C18" s="2">
        <v>1376352</v>
      </c>
      <c r="D18" s="2">
        <v>696379</v>
      </c>
      <c r="E18" s="2">
        <v>679973</v>
      </c>
    </row>
    <row r="19" spans="1:5" ht="15.6" x14ac:dyDescent="0.3">
      <c r="A19" t="s">
        <v>6</v>
      </c>
      <c r="B19" s="1">
        <v>1951</v>
      </c>
      <c r="C19" s="2">
        <v>1443961</v>
      </c>
      <c r="D19" s="2">
        <v>720045</v>
      </c>
      <c r="E19" s="2">
        <v>723916</v>
      </c>
    </row>
    <row r="20" spans="1:5" ht="15.6" x14ac:dyDescent="0.3">
      <c r="A20" t="s">
        <v>6</v>
      </c>
      <c r="B20" s="1">
        <v>1961</v>
      </c>
      <c r="C20" s="2">
        <v>1681089</v>
      </c>
      <c r="D20" s="2">
        <v>838305</v>
      </c>
      <c r="E20" s="2">
        <v>842784</v>
      </c>
    </row>
    <row r="21" spans="1:5" ht="15.6" x14ac:dyDescent="0.3">
      <c r="A21" t="s">
        <v>6</v>
      </c>
      <c r="B21" s="1">
        <v>1971</v>
      </c>
      <c r="C21" s="2">
        <v>1956084</v>
      </c>
      <c r="D21" s="2">
        <v>1007494</v>
      </c>
      <c r="E21" s="2">
        <v>948590</v>
      </c>
    </row>
    <row r="22" spans="1:5" ht="15.6" x14ac:dyDescent="0.3">
      <c r="A22" t="s">
        <v>6</v>
      </c>
      <c r="B22" s="1">
        <v>1981</v>
      </c>
      <c r="C22" s="2">
        <v>2425501</v>
      </c>
      <c r="D22" s="2">
        <v>1259832</v>
      </c>
      <c r="E22" s="2">
        <v>1165669</v>
      </c>
    </row>
    <row r="23" spans="1:5" ht="15.6" x14ac:dyDescent="0.3">
      <c r="A23" t="s">
        <v>6</v>
      </c>
      <c r="B23" s="1">
        <v>1991</v>
      </c>
      <c r="C23" s="2">
        <v>3043061</v>
      </c>
      <c r="D23" s="2">
        <v>1616436</v>
      </c>
      <c r="E23" s="2">
        <v>1426625</v>
      </c>
    </row>
    <row r="24" spans="1:5" ht="15.6" x14ac:dyDescent="0.3">
      <c r="A24" t="s">
        <v>6</v>
      </c>
      <c r="B24" s="1">
        <v>2001</v>
      </c>
      <c r="C24" s="2">
        <v>3939773</v>
      </c>
      <c r="D24" s="2">
        <v>2077047</v>
      </c>
      <c r="E24" s="2">
        <v>1862726</v>
      </c>
    </row>
    <row r="25" spans="1:5" ht="15.6" x14ac:dyDescent="0.3">
      <c r="A25" t="s">
        <v>6</v>
      </c>
      <c r="B25" s="1">
        <v>2011</v>
      </c>
      <c r="C25" s="3">
        <v>5099371</v>
      </c>
      <c r="D25" s="3">
        <v>2681209</v>
      </c>
      <c r="E25" s="3">
        <v>2418162</v>
      </c>
    </row>
    <row r="26" spans="1:5" ht="15.6" x14ac:dyDescent="0.3">
      <c r="A26" t="s">
        <v>7</v>
      </c>
      <c r="B26" s="1">
        <v>1901</v>
      </c>
      <c r="C26" s="2">
        <v>157686</v>
      </c>
      <c r="D26" s="2">
        <v>75470</v>
      </c>
      <c r="E26" s="2">
        <v>82216</v>
      </c>
    </row>
    <row r="27" spans="1:5" ht="15.6" x14ac:dyDescent="0.3">
      <c r="A27" t="s">
        <v>7</v>
      </c>
      <c r="B27" s="1">
        <v>1911</v>
      </c>
      <c r="C27" s="2">
        <v>162800</v>
      </c>
      <c r="D27" s="2">
        <v>77821</v>
      </c>
      <c r="E27" s="2">
        <v>84979</v>
      </c>
    </row>
    <row r="28" spans="1:5" ht="15.6" x14ac:dyDescent="0.3">
      <c r="A28" t="s">
        <v>7</v>
      </c>
      <c r="B28" s="1">
        <v>1921</v>
      </c>
      <c r="C28" s="2">
        <v>157618</v>
      </c>
      <c r="D28" s="2">
        <v>75806</v>
      </c>
      <c r="E28" s="2">
        <v>81812</v>
      </c>
    </row>
    <row r="29" spans="1:5" ht="15.6" x14ac:dyDescent="0.3">
      <c r="A29" t="s">
        <v>7</v>
      </c>
      <c r="B29" s="1">
        <v>1931</v>
      </c>
      <c r="C29" s="2">
        <v>168264</v>
      </c>
      <c r="D29" s="2">
        <v>82606</v>
      </c>
      <c r="E29" s="2">
        <v>85658</v>
      </c>
    </row>
    <row r="30" spans="1:5" ht="15.6" x14ac:dyDescent="0.3">
      <c r="A30" t="s">
        <v>7</v>
      </c>
      <c r="B30" s="1">
        <v>1941</v>
      </c>
      <c r="C30" s="2">
        <v>185635</v>
      </c>
      <c r="D30" s="2">
        <v>90641</v>
      </c>
      <c r="E30" s="2">
        <v>94994</v>
      </c>
    </row>
    <row r="31" spans="1:5" ht="15.6" x14ac:dyDescent="0.3">
      <c r="A31" t="s">
        <v>7</v>
      </c>
      <c r="B31" s="1">
        <v>1951</v>
      </c>
      <c r="C31" s="2">
        <v>201431</v>
      </c>
      <c r="D31" s="2">
        <v>100269</v>
      </c>
      <c r="E31" s="2">
        <v>101162</v>
      </c>
    </row>
    <row r="32" spans="1:5" ht="15.6" x14ac:dyDescent="0.3">
      <c r="A32" t="s">
        <v>7</v>
      </c>
      <c r="B32" s="1">
        <v>1961</v>
      </c>
      <c r="C32" s="2">
        <v>228420</v>
      </c>
      <c r="D32" s="2">
        <v>113077</v>
      </c>
      <c r="E32" s="2">
        <v>115343</v>
      </c>
    </row>
    <row r="33" spans="1:5" ht="15.6" x14ac:dyDescent="0.3">
      <c r="A33" t="s">
        <v>7</v>
      </c>
      <c r="B33" s="1">
        <v>1971</v>
      </c>
      <c r="C33" s="2">
        <v>258839</v>
      </c>
      <c r="D33" s="2">
        <v>131557</v>
      </c>
      <c r="E33" s="2">
        <v>127282</v>
      </c>
    </row>
    <row r="34" spans="1:5" ht="15.6" x14ac:dyDescent="0.3">
      <c r="A34" t="s">
        <v>7</v>
      </c>
      <c r="B34" s="1">
        <v>1981</v>
      </c>
      <c r="C34" s="2">
        <v>304431</v>
      </c>
      <c r="D34" s="2">
        <v>158322</v>
      </c>
      <c r="E34" s="2">
        <v>146109</v>
      </c>
    </row>
    <row r="35" spans="1:5" ht="15.6" x14ac:dyDescent="0.3">
      <c r="A35" t="s">
        <v>7</v>
      </c>
      <c r="B35" s="1">
        <v>1991</v>
      </c>
      <c r="C35" s="2">
        <v>377699</v>
      </c>
      <c r="D35" s="2">
        <v>201380</v>
      </c>
      <c r="E35" s="2">
        <v>176319</v>
      </c>
    </row>
    <row r="36" spans="1:5" ht="15.6" x14ac:dyDescent="0.3">
      <c r="A36" t="s">
        <v>7</v>
      </c>
      <c r="B36" s="1">
        <v>2001</v>
      </c>
      <c r="C36" s="2">
        <v>515961</v>
      </c>
      <c r="D36" s="2">
        <v>273680</v>
      </c>
      <c r="E36" s="2">
        <v>242281</v>
      </c>
    </row>
    <row r="37" spans="1:5" ht="15.6" x14ac:dyDescent="0.3">
      <c r="A37" t="s">
        <v>7</v>
      </c>
      <c r="B37" s="1">
        <v>2011</v>
      </c>
      <c r="C37" s="3">
        <v>656246</v>
      </c>
      <c r="D37" s="3">
        <v>346673</v>
      </c>
      <c r="E37" s="3">
        <v>309573</v>
      </c>
    </row>
    <row r="38" spans="1:5" ht="15.6" x14ac:dyDescent="0.3">
      <c r="A38" t="s">
        <v>8</v>
      </c>
      <c r="B38" s="1">
        <v>1901</v>
      </c>
      <c r="C38" s="2">
        <v>782557</v>
      </c>
      <c r="D38" s="2">
        <v>374539</v>
      </c>
      <c r="E38" s="2">
        <v>408018</v>
      </c>
    </row>
    <row r="39" spans="1:5" ht="15.6" x14ac:dyDescent="0.3">
      <c r="A39" t="s">
        <v>8</v>
      </c>
      <c r="B39" s="1">
        <v>1911</v>
      </c>
      <c r="C39" s="2">
        <v>807936</v>
      </c>
      <c r="D39" s="2">
        <v>386206</v>
      </c>
      <c r="E39" s="2">
        <v>421730</v>
      </c>
    </row>
    <row r="40" spans="1:5" ht="15.6" x14ac:dyDescent="0.3">
      <c r="A40" t="s">
        <v>8</v>
      </c>
      <c r="B40" s="1">
        <v>1921</v>
      </c>
      <c r="C40" s="2">
        <v>782221</v>
      </c>
      <c r="D40" s="2">
        <v>376210</v>
      </c>
      <c r="E40" s="2">
        <v>406011</v>
      </c>
    </row>
    <row r="41" spans="1:5" ht="15.6" x14ac:dyDescent="0.3">
      <c r="A41" t="s">
        <v>8</v>
      </c>
      <c r="B41" s="1">
        <v>1931</v>
      </c>
      <c r="C41" s="2">
        <v>835055</v>
      </c>
      <c r="D41" s="2">
        <v>409957</v>
      </c>
      <c r="E41" s="2">
        <v>425098</v>
      </c>
    </row>
    <row r="42" spans="1:5" ht="15.6" x14ac:dyDescent="0.3">
      <c r="A42" t="s">
        <v>8</v>
      </c>
      <c r="B42" s="1">
        <v>1941</v>
      </c>
      <c r="C42" s="2">
        <v>921265</v>
      </c>
      <c r="D42" s="2">
        <v>449830</v>
      </c>
      <c r="E42" s="2">
        <v>471435</v>
      </c>
    </row>
    <row r="43" spans="1:5" ht="15.6" x14ac:dyDescent="0.3">
      <c r="A43" t="s">
        <v>8</v>
      </c>
      <c r="B43" s="1">
        <v>1951</v>
      </c>
      <c r="C43" s="2">
        <v>999655</v>
      </c>
      <c r="D43" s="2">
        <v>491235</v>
      </c>
      <c r="E43" s="2">
        <v>508420</v>
      </c>
    </row>
    <row r="44" spans="1:5" ht="15.6" x14ac:dyDescent="0.3">
      <c r="A44" t="s">
        <v>8</v>
      </c>
      <c r="B44" s="1">
        <v>1961</v>
      </c>
      <c r="C44" s="2">
        <v>1158546</v>
      </c>
      <c r="D44" s="2">
        <v>570255</v>
      </c>
      <c r="E44" s="2">
        <v>588291</v>
      </c>
    </row>
    <row r="45" spans="1:5" ht="15.6" x14ac:dyDescent="0.3">
      <c r="A45" t="s">
        <v>8</v>
      </c>
      <c r="B45" s="1">
        <v>1971</v>
      </c>
      <c r="C45" s="2">
        <v>1323793</v>
      </c>
      <c r="D45" s="2">
        <v>675625</v>
      </c>
      <c r="E45" s="2">
        <v>648168</v>
      </c>
    </row>
    <row r="46" spans="1:5" ht="15.6" x14ac:dyDescent="0.3">
      <c r="A46" t="s">
        <v>8</v>
      </c>
      <c r="B46" s="1">
        <v>1981</v>
      </c>
      <c r="C46" s="2">
        <v>1627716</v>
      </c>
      <c r="D46" s="2">
        <v>840977</v>
      </c>
      <c r="E46" s="2">
        <v>786739</v>
      </c>
    </row>
    <row r="47" spans="1:5" ht="15.6" x14ac:dyDescent="0.3">
      <c r="A47" t="s">
        <v>8</v>
      </c>
      <c r="B47" s="1">
        <v>1991</v>
      </c>
      <c r="C47" s="2">
        <v>2013796</v>
      </c>
      <c r="D47" s="2">
        <v>1069132</v>
      </c>
      <c r="E47" s="2">
        <v>944664</v>
      </c>
    </row>
    <row r="48" spans="1:5" ht="15.6" x14ac:dyDescent="0.3">
      <c r="A48" t="s">
        <v>8</v>
      </c>
      <c r="B48" s="1">
        <v>2001</v>
      </c>
      <c r="C48" s="2">
        <v>2682720</v>
      </c>
      <c r="D48" s="2">
        <v>1417611</v>
      </c>
      <c r="E48" s="2">
        <v>1265109</v>
      </c>
    </row>
    <row r="49" spans="1:5" ht="15.6" x14ac:dyDescent="0.3">
      <c r="A49" t="s">
        <v>8</v>
      </c>
      <c r="B49" s="1">
        <v>2011</v>
      </c>
      <c r="C49" s="3">
        <v>3423574</v>
      </c>
      <c r="D49" s="3">
        <v>1803252</v>
      </c>
      <c r="E49" s="3">
        <v>1620322</v>
      </c>
    </row>
    <row r="50" spans="1:5" ht="15.6" x14ac:dyDescent="0.3">
      <c r="A50" t="s">
        <v>9</v>
      </c>
      <c r="B50" s="1">
        <v>1901</v>
      </c>
      <c r="C50" s="2">
        <v>1052146</v>
      </c>
      <c r="D50" s="2">
        <v>511684</v>
      </c>
      <c r="E50" s="2">
        <v>540462</v>
      </c>
    </row>
    <row r="51" spans="1:5" ht="15.6" x14ac:dyDescent="0.3">
      <c r="A51" t="s">
        <v>9</v>
      </c>
      <c r="B51" s="1">
        <v>1911</v>
      </c>
      <c r="C51" s="2">
        <v>1058313</v>
      </c>
      <c r="D51" s="2">
        <v>510310</v>
      </c>
      <c r="E51" s="2">
        <v>548003</v>
      </c>
    </row>
    <row r="52" spans="1:5" ht="15.6" x14ac:dyDescent="0.3">
      <c r="A52" t="s">
        <v>9</v>
      </c>
      <c r="B52" s="1">
        <v>1921</v>
      </c>
      <c r="C52" s="2">
        <v>1052477</v>
      </c>
      <c r="D52" s="2">
        <v>513217</v>
      </c>
      <c r="E52" s="2">
        <v>539260</v>
      </c>
    </row>
    <row r="53" spans="1:5" ht="15.6" x14ac:dyDescent="0.3">
      <c r="A53" t="s">
        <v>9</v>
      </c>
      <c r="B53" s="1">
        <v>1931</v>
      </c>
      <c r="C53" s="2">
        <v>1143713</v>
      </c>
      <c r="D53" s="2">
        <v>567490</v>
      </c>
      <c r="E53" s="2">
        <v>576223</v>
      </c>
    </row>
    <row r="54" spans="1:5" ht="15.6" x14ac:dyDescent="0.3">
      <c r="A54" t="s">
        <v>9</v>
      </c>
      <c r="B54" s="1">
        <v>1941</v>
      </c>
      <c r="C54" s="2">
        <v>1248825</v>
      </c>
      <c r="D54" s="2">
        <v>613404</v>
      </c>
      <c r="E54" s="2">
        <v>635421</v>
      </c>
    </row>
    <row r="55" spans="1:5" ht="15.6" x14ac:dyDescent="0.3">
      <c r="A55" t="s">
        <v>9</v>
      </c>
      <c r="B55" s="1">
        <v>1951</v>
      </c>
      <c r="C55" s="2">
        <v>1361699</v>
      </c>
      <c r="D55" s="2">
        <v>659900</v>
      </c>
      <c r="E55" s="2">
        <v>701799</v>
      </c>
    </row>
    <row r="56" spans="1:5" ht="15.6" x14ac:dyDescent="0.3">
      <c r="A56" t="s">
        <v>9</v>
      </c>
      <c r="B56" s="1">
        <v>1961</v>
      </c>
      <c r="C56" s="2">
        <v>1601048</v>
      </c>
      <c r="D56" s="2">
        <v>778653</v>
      </c>
      <c r="E56" s="2">
        <v>822395</v>
      </c>
    </row>
    <row r="57" spans="1:5" ht="15.6" x14ac:dyDescent="0.3">
      <c r="A57" t="s">
        <v>9</v>
      </c>
      <c r="B57" s="1">
        <v>1971</v>
      </c>
      <c r="C57" s="2">
        <v>1892039</v>
      </c>
      <c r="D57" s="2">
        <v>950417</v>
      </c>
      <c r="E57" s="2">
        <v>941622</v>
      </c>
    </row>
    <row r="58" spans="1:5" ht="15.6" x14ac:dyDescent="0.3">
      <c r="A58" t="s">
        <v>9</v>
      </c>
      <c r="B58" s="1">
        <v>1981</v>
      </c>
      <c r="C58" s="2">
        <v>2325844</v>
      </c>
      <c r="D58" s="2">
        <v>1173383</v>
      </c>
      <c r="E58" s="2">
        <v>1152461</v>
      </c>
    </row>
    <row r="59" spans="1:5" ht="15.6" x14ac:dyDescent="0.3">
      <c r="A59" t="s">
        <v>9</v>
      </c>
      <c r="B59" s="1">
        <v>1991</v>
      </c>
      <c r="C59" s="2">
        <v>2832024</v>
      </c>
      <c r="D59" s="2">
        <v>1465997</v>
      </c>
      <c r="E59" s="2">
        <v>1366027</v>
      </c>
    </row>
    <row r="60" spans="1:5" ht="15.6" x14ac:dyDescent="0.3">
      <c r="A60" t="s">
        <v>9</v>
      </c>
      <c r="B60" s="1">
        <v>2001</v>
      </c>
      <c r="C60" s="2">
        <v>3575281</v>
      </c>
      <c r="D60" s="2">
        <v>1840997</v>
      </c>
      <c r="E60" s="2">
        <v>1734284</v>
      </c>
    </row>
    <row r="61" spans="1:5" ht="15.6" x14ac:dyDescent="0.3">
      <c r="A61" t="s">
        <v>9</v>
      </c>
      <c r="B61" s="1">
        <v>2011</v>
      </c>
      <c r="C61" s="3">
        <v>4487379</v>
      </c>
      <c r="D61" s="3">
        <v>2329313</v>
      </c>
      <c r="E61" s="3">
        <v>2158066</v>
      </c>
    </row>
    <row r="62" spans="1:5" ht="15.6" x14ac:dyDescent="0.3">
      <c r="A62" t="s">
        <v>10</v>
      </c>
      <c r="B62" s="1">
        <v>1901</v>
      </c>
      <c r="C62" s="2">
        <v>350636</v>
      </c>
      <c r="D62" s="2">
        <v>174140</v>
      </c>
      <c r="E62" s="2">
        <v>176496</v>
      </c>
    </row>
    <row r="63" spans="1:5" ht="15.6" x14ac:dyDescent="0.3">
      <c r="A63" t="s">
        <v>10</v>
      </c>
      <c r="B63" s="1">
        <v>1911</v>
      </c>
      <c r="C63" s="2">
        <v>361484</v>
      </c>
      <c r="D63" s="2">
        <v>180205</v>
      </c>
      <c r="E63" s="2">
        <v>181279</v>
      </c>
    </row>
    <row r="64" spans="1:5" ht="15.6" x14ac:dyDescent="0.3">
      <c r="A64" t="s">
        <v>10</v>
      </c>
      <c r="B64" s="1">
        <v>1921</v>
      </c>
      <c r="C64" s="2">
        <v>349040</v>
      </c>
      <c r="D64" s="2">
        <v>176046</v>
      </c>
      <c r="E64" s="2">
        <v>172994</v>
      </c>
    </row>
    <row r="65" spans="1:5" ht="15.6" x14ac:dyDescent="0.3">
      <c r="A65" t="s">
        <v>10</v>
      </c>
      <c r="B65" s="1">
        <v>1931</v>
      </c>
      <c r="C65" s="2">
        <v>369329</v>
      </c>
      <c r="D65" s="2">
        <v>187883</v>
      </c>
      <c r="E65" s="2">
        <v>181446</v>
      </c>
    </row>
    <row r="66" spans="1:5" ht="15.6" x14ac:dyDescent="0.3">
      <c r="A66" t="s">
        <v>10</v>
      </c>
      <c r="B66" s="1">
        <v>1941</v>
      </c>
      <c r="C66" s="2">
        <v>372219</v>
      </c>
      <c r="D66" s="2">
        <v>189566</v>
      </c>
      <c r="E66" s="2">
        <v>182653</v>
      </c>
    </row>
    <row r="67" spans="1:5" ht="15.6" x14ac:dyDescent="0.3">
      <c r="A67" t="s">
        <v>10</v>
      </c>
      <c r="B67" s="1">
        <v>1951</v>
      </c>
      <c r="C67" s="2">
        <v>431547</v>
      </c>
      <c r="D67" s="2">
        <v>220269</v>
      </c>
      <c r="E67" s="2">
        <v>211278</v>
      </c>
    </row>
    <row r="68" spans="1:5" ht="15.6" x14ac:dyDescent="0.3">
      <c r="A68" t="s">
        <v>10</v>
      </c>
      <c r="B68" s="1">
        <v>1961</v>
      </c>
      <c r="C68" s="2">
        <v>663339</v>
      </c>
      <c r="D68" s="2">
        <v>340236</v>
      </c>
      <c r="E68" s="2">
        <v>323103</v>
      </c>
    </row>
    <row r="69" spans="1:5" ht="15.6" x14ac:dyDescent="0.3">
      <c r="A69" t="s">
        <v>10</v>
      </c>
      <c r="B69" s="1">
        <v>1971</v>
      </c>
      <c r="C69" s="2">
        <v>854589</v>
      </c>
      <c r="D69" s="2">
        <v>442818</v>
      </c>
      <c r="E69" s="2">
        <v>411771</v>
      </c>
    </row>
    <row r="70" spans="1:5" ht="15.6" x14ac:dyDescent="0.3">
      <c r="A70" t="s">
        <v>10</v>
      </c>
      <c r="B70" s="1">
        <v>1981</v>
      </c>
      <c r="C70" s="2">
        <v>1087762</v>
      </c>
      <c r="D70" s="2">
        <v>561438</v>
      </c>
      <c r="E70" s="2">
        <v>526324</v>
      </c>
    </row>
    <row r="71" spans="1:5" ht="15.6" x14ac:dyDescent="0.3">
      <c r="A71" t="s">
        <v>10</v>
      </c>
      <c r="B71" s="1">
        <v>1991</v>
      </c>
      <c r="C71" s="2">
        <v>1342841</v>
      </c>
      <c r="D71" s="2">
        <v>705279</v>
      </c>
      <c r="E71" s="2">
        <v>637562</v>
      </c>
    </row>
    <row r="72" spans="1:5" ht="15.6" x14ac:dyDescent="0.3">
      <c r="A72" t="s">
        <v>10</v>
      </c>
      <c r="B72" s="1">
        <v>2001</v>
      </c>
      <c r="C72" s="2">
        <v>1732578</v>
      </c>
      <c r="D72" s="2">
        <v>902207</v>
      </c>
      <c r="E72" s="2">
        <v>830371</v>
      </c>
    </row>
    <row r="73" spans="1:5" ht="15.6" x14ac:dyDescent="0.3">
      <c r="A73" t="s">
        <v>10</v>
      </c>
      <c r="B73" s="1">
        <v>2011</v>
      </c>
      <c r="C73" s="3">
        <v>2229076</v>
      </c>
      <c r="D73" s="3">
        <v>1155283</v>
      </c>
      <c r="E73" s="3">
        <v>1073793</v>
      </c>
    </row>
    <row r="74" spans="1:5" ht="15.6" x14ac:dyDescent="0.3">
      <c r="A74" t="s">
        <v>11</v>
      </c>
      <c r="B74" s="1">
        <v>1901</v>
      </c>
      <c r="C74" s="2">
        <v>374909</v>
      </c>
      <c r="D74" s="2">
        <v>191093</v>
      </c>
      <c r="E74" s="2">
        <v>183816</v>
      </c>
    </row>
    <row r="75" spans="1:5" ht="15.6" x14ac:dyDescent="0.3">
      <c r="A75" t="s">
        <v>11</v>
      </c>
      <c r="B75" s="1">
        <v>1911</v>
      </c>
      <c r="C75" s="2">
        <v>402864</v>
      </c>
      <c r="D75" s="2">
        <v>205207</v>
      </c>
      <c r="E75" s="2">
        <v>197657</v>
      </c>
    </row>
    <row r="76" spans="1:5" ht="15.6" x14ac:dyDescent="0.3">
      <c r="A76" t="s">
        <v>11</v>
      </c>
      <c r="B76" s="1">
        <v>1921</v>
      </c>
      <c r="C76" s="2">
        <v>430193</v>
      </c>
      <c r="D76" s="2">
        <v>221684</v>
      </c>
      <c r="E76" s="2">
        <v>208509</v>
      </c>
    </row>
    <row r="77" spans="1:5" ht="15.6" x14ac:dyDescent="0.3">
      <c r="A77" t="s">
        <v>11</v>
      </c>
      <c r="B77" s="1">
        <v>1931</v>
      </c>
      <c r="C77" s="2">
        <v>465311</v>
      </c>
      <c r="D77" s="2">
        <v>240402</v>
      </c>
      <c r="E77" s="2">
        <v>224909</v>
      </c>
    </row>
    <row r="78" spans="1:5" ht="15.6" x14ac:dyDescent="0.3">
      <c r="A78" t="s">
        <v>11</v>
      </c>
      <c r="B78" s="1">
        <v>1941</v>
      </c>
      <c r="C78" s="2">
        <v>506546</v>
      </c>
      <c r="D78" s="2">
        <v>259956</v>
      </c>
      <c r="E78" s="2">
        <v>246590</v>
      </c>
    </row>
    <row r="79" spans="1:5" ht="15.6" x14ac:dyDescent="0.3">
      <c r="A79" t="s">
        <v>11</v>
      </c>
      <c r="B79" s="1">
        <v>1951</v>
      </c>
      <c r="C79" s="2">
        <v>537600</v>
      </c>
      <c r="D79" s="2">
        <v>280016</v>
      </c>
      <c r="E79" s="2">
        <v>257584</v>
      </c>
    </row>
    <row r="80" spans="1:5" ht="15.6" x14ac:dyDescent="0.3">
      <c r="A80" t="s">
        <v>11</v>
      </c>
      <c r="B80" s="1">
        <v>1961</v>
      </c>
      <c r="C80" s="2">
        <v>779578</v>
      </c>
      <c r="D80" s="2">
        <v>403296</v>
      </c>
      <c r="E80" s="2">
        <v>376282</v>
      </c>
    </row>
    <row r="81" spans="1:5" ht="15.6" x14ac:dyDescent="0.3">
      <c r="A81" t="s">
        <v>11</v>
      </c>
      <c r="B81" s="1">
        <v>1971</v>
      </c>
      <c r="C81" s="2">
        <v>994586</v>
      </c>
      <c r="D81" s="2">
        <v>517918</v>
      </c>
      <c r="E81" s="2">
        <v>476668</v>
      </c>
    </row>
    <row r="82" spans="1:5" ht="15.6" x14ac:dyDescent="0.3">
      <c r="A82" t="s">
        <v>11</v>
      </c>
      <c r="B82" s="1">
        <v>1981</v>
      </c>
      <c r="C82" s="2">
        <v>1272151</v>
      </c>
      <c r="D82" s="2">
        <v>659755</v>
      </c>
      <c r="E82" s="2">
        <v>612396</v>
      </c>
    </row>
    <row r="83" spans="1:5" ht="15.6" x14ac:dyDescent="0.3">
      <c r="A83" t="s">
        <v>11</v>
      </c>
      <c r="B83" s="1">
        <v>1991</v>
      </c>
      <c r="C83" s="2">
        <v>1611638</v>
      </c>
      <c r="D83" s="2">
        <v>845257</v>
      </c>
      <c r="E83" s="2">
        <v>766381</v>
      </c>
    </row>
    <row r="84" spans="1:5" ht="15.6" x14ac:dyDescent="0.3">
      <c r="A84" t="s">
        <v>11</v>
      </c>
      <c r="B84" s="1">
        <v>2001</v>
      </c>
      <c r="C84" s="2">
        <v>2158608</v>
      </c>
      <c r="D84" s="2">
        <v>1128105</v>
      </c>
      <c r="E84" s="2">
        <v>1030503</v>
      </c>
    </row>
    <row r="85" spans="1:5" ht="15.6" x14ac:dyDescent="0.3">
      <c r="A85" t="s">
        <v>11</v>
      </c>
      <c r="B85" s="1">
        <v>2011</v>
      </c>
      <c r="C85" s="4">
        <v>2811569</v>
      </c>
      <c r="D85" s="4">
        <v>1463333</v>
      </c>
      <c r="E85" s="4">
        <v>1348236</v>
      </c>
    </row>
    <row r="86" spans="1:5" ht="15.6" x14ac:dyDescent="0.3">
      <c r="A86" t="s">
        <v>12</v>
      </c>
      <c r="B86" s="1">
        <v>1901</v>
      </c>
      <c r="C86" s="2">
        <v>234482</v>
      </c>
      <c r="D86" s="2">
        <v>119517</v>
      </c>
      <c r="E86" s="2">
        <v>114965</v>
      </c>
    </row>
    <row r="87" spans="1:5" ht="15.6" x14ac:dyDescent="0.3">
      <c r="A87" t="s">
        <v>12</v>
      </c>
      <c r="B87" s="1">
        <v>1911</v>
      </c>
      <c r="C87" s="2">
        <v>251966</v>
      </c>
      <c r="D87" s="2">
        <v>128344</v>
      </c>
      <c r="E87" s="2">
        <v>123622</v>
      </c>
    </row>
    <row r="88" spans="1:5" ht="15.6" x14ac:dyDescent="0.3">
      <c r="A88" t="s">
        <v>12</v>
      </c>
      <c r="B88" s="1">
        <v>1921</v>
      </c>
      <c r="C88" s="2">
        <v>269059</v>
      </c>
      <c r="D88" s="2">
        <v>138650</v>
      </c>
      <c r="E88" s="2">
        <v>130409</v>
      </c>
    </row>
    <row r="89" spans="1:5" ht="15.6" x14ac:dyDescent="0.3">
      <c r="A89" t="s">
        <v>12</v>
      </c>
      <c r="B89" s="1">
        <v>1931</v>
      </c>
      <c r="C89" s="2">
        <v>291023</v>
      </c>
      <c r="D89" s="2">
        <v>150356</v>
      </c>
      <c r="E89" s="2">
        <v>140667</v>
      </c>
    </row>
    <row r="90" spans="1:5" ht="15.6" x14ac:dyDescent="0.3">
      <c r="A90" t="s">
        <v>12</v>
      </c>
      <c r="B90" s="1">
        <v>1941</v>
      </c>
      <c r="C90" s="2">
        <v>316813</v>
      </c>
      <c r="D90" s="2">
        <v>162586</v>
      </c>
      <c r="E90" s="2">
        <v>154227</v>
      </c>
    </row>
    <row r="91" spans="1:5" ht="15.6" x14ac:dyDescent="0.3">
      <c r="A91" t="s">
        <v>12</v>
      </c>
      <c r="B91" s="1">
        <v>1951</v>
      </c>
      <c r="C91" s="2">
        <v>336235</v>
      </c>
      <c r="D91" s="2">
        <v>180484</v>
      </c>
      <c r="E91" s="2">
        <v>155751</v>
      </c>
    </row>
    <row r="92" spans="1:5" ht="15.6" x14ac:dyDescent="0.3">
      <c r="A92" t="s">
        <v>12</v>
      </c>
      <c r="B92" s="1">
        <v>1961</v>
      </c>
      <c r="C92" s="2">
        <v>459703</v>
      </c>
      <c r="D92" s="2">
        <v>245393</v>
      </c>
      <c r="E92" s="2">
        <v>214310</v>
      </c>
    </row>
    <row r="93" spans="1:5" ht="15.6" x14ac:dyDescent="0.3">
      <c r="A93" t="s">
        <v>12</v>
      </c>
      <c r="B93" s="1">
        <v>1971</v>
      </c>
      <c r="C93" s="2">
        <v>618773</v>
      </c>
      <c r="D93" s="2">
        <v>324489</v>
      </c>
      <c r="E93" s="2">
        <v>294284</v>
      </c>
    </row>
    <row r="94" spans="1:5" ht="15.6" x14ac:dyDescent="0.3">
      <c r="A94" t="s">
        <v>12</v>
      </c>
      <c r="B94" s="1">
        <v>1981</v>
      </c>
      <c r="C94" s="2">
        <v>805333</v>
      </c>
      <c r="D94" s="2">
        <v>418962</v>
      </c>
      <c r="E94" s="2">
        <v>386371</v>
      </c>
    </row>
    <row r="95" spans="1:5" ht="15.6" x14ac:dyDescent="0.3">
      <c r="A95" t="s">
        <v>12</v>
      </c>
      <c r="B95" s="1">
        <v>1991</v>
      </c>
      <c r="C95" s="2">
        <v>984107</v>
      </c>
      <c r="D95" s="2">
        <v>508988</v>
      </c>
      <c r="E95" s="2">
        <v>475119</v>
      </c>
    </row>
    <row r="96" spans="1:5" ht="15.6" x14ac:dyDescent="0.3">
      <c r="A96" t="s">
        <v>12</v>
      </c>
      <c r="B96" s="1">
        <v>2001</v>
      </c>
      <c r="C96" s="2">
        <v>1296348</v>
      </c>
      <c r="D96" s="2">
        <v>669552</v>
      </c>
      <c r="E96" s="2">
        <v>626796</v>
      </c>
    </row>
    <row r="97" spans="1:5" ht="15.6" x14ac:dyDescent="0.3">
      <c r="A97" t="s">
        <v>12</v>
      </c>
      <c r="B97" s="1">
        <v>2011</v>
      </c>
      <c r="C97" s="4">
        <v>1690400</v>
      </c>
      <c r="D97" s="4">
        <v>866970</v>
      </c>
      <c r="E97" s="4">
        <v>823430</v>
      </c>
    </row>
    <row r="98" spans="1:5" ht="15.6" x14ac:dyDescent="0.3">
      <c r="A98" t="s">
        <v>13</v>
      </c>
      <c r="B98" s="1">
        <v>1901</v>
      </c>
      <c r="C98" s="2">
        <v>478222</v>
      </c>
      <c r="D98" s="2">
        <v>243753</v>
      </c>
      <c r="E98" s="2">
        <v>234469</v>
      </c>
    </row>
    <row r="99" spans="1:5" ht="15.6" x14ac:dyDescent="0.3">
      <c r="A99" t="s">
        <v>13</v>
      </c>
      <c r="B99" s="1">
        <v>1911</v>
      </c>
      <c r="C99" s="2">
        <v>513879</v>
      </c>
      <c r="D99" s="2">
        <v>261755</v>
      </c>
      <c r="E99" s="2">
        <v>252124</v>
      </c>
    </row>
    <row r="100" spans="1:5" ht="15.6" x14ac:dyDescent="0.3">
      <c r="A100" t="s">
        <v>13</v>
      </c>
      <c r="B100" s="1">
        <v>1921</v>
      </c>
      <c r="C100" s="2">
        <v>548740</v>
      </c>
      <c r="D100" s="2">
        <v>282773</v>
      </c>
      <c r="E100" s="2">
        <v>265967</v>
      </c>
    </row>
    <row r="101" spans="1:5" ht="15.6" x14ac:dyDescent="0.3">
      <c r="A101" t="s">
        <v>13</v>
      </c>
      <c r="B101" s="1">
        <v>1931</v>
      </c>
      <c r="C101" s="2">
        <v>593534</v>
      </c>
      <c r="D101" s="2">
        <v>306648</v>
      </c>
      <c r="E101" s="2">
        <v>286886</v>
      </c>
    </row>
    <row r="102" spans="1:5" ht="15.6" x14ac:dyDescent="0.3">
      <c r="A102" t="s">
        <v>13</v>
      </c>
      <c r="B102" s="1">
        <v>1941</v>
      </c>
      <c r="C102" s="2">
        <v>646133</v>
      </c>
      <c r="D102" s="2">
        <v>331590</v>
      </c>
      <c r="E102" s="2">
        <v>314543</v>
      </c>
    </row>
    <row r="103" spans="1:5" ht="15.6" x14ac:dyDescent="0.3">
      <c r="A103" t="s">
        <v>13</v>
      </c>
      <c r="B103" s="1">
        <v>1951</v>
      </c>
      <c r="C103" s="2">
        <v>685744</v>
      </c>
      <c r="D103" s="2">
        <v>356285</v>
      </c>
      <c r="E103" s="2">
        <v>329459</v>
      </c>
    </row>
    <row r="104" spans="1:5" ht="15.6" x14ac:dyDescent="0.3">
      <c r="A104" t="s">
        <v>13</v>
      </c>
      <c r="B104" s="1">
        <v>1961</v>
      </c>
      <c r="C104" s="2">
        <v>938810</v>
      </c>
      <c r="D104" s="2">
        <v>486840</v>
      </c>
      <c r="E104" s="2">
        <v>451970</v>
      </c>
    </row>
    <row r="105" spans="1:5" ht="15.6" x14ac:dyDescent="0.3">
      <c r="A105" t="s">
        <v>13</v>
      </c>
      <c r="B105" s="1">
        <v>1971</v>
      </c>
      <c r="C105" s="2">
        <v>1191510</v>
      </c>
      <c r="D105" s="2">
        <v>622568</v>
      </c>
      <c r="E105" s="2">
        <v>568942</v>
      </c>
    </row>
    <row r="106" spans="1:5" ht="15.6" x14ac:dyDescent="0.3">
      <c r="A106" t="s">
        <v>13</v>
      </c>
      <c r="B106" s="1">
        <v>1981</v>
      </c>
      <c r="C106" s="2">
        <v>1518223</v>
      </c>
      <c r="D106" s="2">
        <v>789092</v>
      </c>
      <c r="E106" s="2">
        <v>729131</v>
      </c>
    </row>
    <row r="107" spans="1:5" ht="15.6" x14ac:dyDescent="0.3">
      <c r="A107" t="s">
        <v>13</v>
      </c>
      <c r="B107" s="1">
        <v>1991</v>
      </c>
      <c r="C107" s="2">
        <v>1878885</v>
      </c>
      <c r="D107" s="2">
        <v>987241</v>
      </c>
      <c r="E107" s="2">
        <v>891644</v>
      </c>
    </row>
    <row r="108" spans="1:5" ht="15.6" x14ac:dyDescent="0.3">
      <c r="A108" t="s">
        <v>13</v>
      </c>
      <c r="B108" s="1">
        <v>2001</v>
      </c>
      <c r="C108" s="2">
        <v>2543942</v>
      </c>
      <c r="D108" s="2">
        <v>1328417</v>
      </c>
      <c r="E108" s="2">
        <v>1215525</v>
      </c>
    </row>
    <row r="109" spans="1:5" ht="15.6" x14ac:dyDescent="0.3">
      <c r="A109" t="s">
        <v>13</v>
      </c>
      <c r="B109" s="1">
        <v>2011</v>
      </c>
      <c r="C109" s="4">
        <v>3264619</v>
      </c>
      <c r="D109" s="4">
        <v>1699370</v>
      </c>
      <c r="E109" s="4">
        <v>1565249</v>
      </c>
    </row>
    <row r="110" spans="1:5" ht="15.6" x14ac:dyDescent="0.3">
      <c r="A110" t="s">
        <v>14</v>
      </c>
      <c r="B110" s="1">
        <v>1901</v>
      </c>
      <c r="C110" s="2">
        <v>484667</v>
      </c>
      <c r="D110" s="2">
        <v>247038</v>
      </c>
      <c r="E110" s="2">
        <v>237629</v>
      </c>
    </row>
    <row r="111" spans="1:5" ht="15.6" x14ac:dyDescent="0.3">
      <c r="A111" t="s">
        <v>14</v>
      </c>
      <c r="B111" s="1">
        <v>1911</v>
      </c>
      <c r="C111" s="2">
        <v>520805</v>
      </c>
      <c r="D111" s="2">
        <v>265283</v>
      </c>
      <c r="E111" s="2">
        <v>255522</v>
      </c>
    </row>
    <row r="112" spans="1:5" ht="15.6" x14ac:dyDescent="0.3">
      <c r="A112" t="s">
        <v>14</v>
      </c>
      <c r="B112" s="1">
        <v>1921</v>
      </c>
      <c r="C112" s="2">
        <v>556136</v>
      </c>
      <c r="D112" s="2">
        <v>286584</v>
      </c>
      <c r="E112" s="2">
        <v>269552</v>
      </c>
    </row>
    <row r="113" spans="1:5" ht="15.6" x14ac:dyDescent="0.3">
      <c r="A113" t="s">
        <v>14</v>
      </c>
      <c r="B113" s="1">
        <v>1931</v>
      </c>
      <c r="C113" s="2">
        <v>601533</v>
      </c>
      <c r="D113" s="2">
        <v>310780</v>
      </c>
      <c r="E113" s="2">
        <v>290753</v>
      </c>
    </row>
    <row r="114" spans="1:5" ht="15.6" x14ac:dyDescent="0.3">
      <c r="A114" t="s">
        <v>14</v>
      </c>
      <c r="B114" s="1">
        <v>1941</v>
      </c>
      <c r="C114" s="2">
        <v>654841</v>
      </c>
      <c r="D114" s="2">
        <v>336060</v>
      </c>
      <c r="E114" s="2">
        <v>318781</v>
      </c>
    </row>
    <row r="115" spans="1:5" ht="15.6" x14ac:dyDescent="0.3">
      <c r="A115" t="s">
        <v>14</v>
      </c>
      <c r="B115" s="1">
        <v>1951</v>
      </c>
      <c r="C115" s="2">
        <v>694986</v>
      </c>
      <c r="D115" s="2">
        <v>360126</v>
      </c>
      <c r="E115" s="2">
        <v>334860</v>
      </c>
    </row>
    <row r="116" spans="1:5" ht="15.6" x14ac:dyDescent="0.3">
      <c r="A116" t="s">
        <v>14</v>
      </c>
      <c r="B116" s="1">
        <v>1961</v>
      </c>
      <c r="C116" s="2">
        <v>911037</v>
      </c>
      <c r="D116" s="2">
        <v>471747</v>
      </c>
      <c r="E116" s="2">
        <v>439290</v>
      </c>
    </row>
    <row r="117" spans="1:5" ht="15.6" x14ac:dyDescent="0.3">
      <c r="A117" t="s">
        <v>14</v>
      </c>
      <c r="B117" s="1">
        <v>1971</v>
      </c>
      <c r="C117" s="2">
        <v>1136994</v>
      </c>
      <c r="D117" s="2">
        <v>590578</v>
      </c>
      <c r="E117" s="2">
        <v>546416</v>
      </c>
    </row>
    <row r="118" spans="1:5" ht="15.6" x14ac:dyDescent="0.3">
      <c r="A118" t="s">
        <v>14</v>
      </c>
      <c r="B118" s="1">
        <v>1981</v>
      </c>
      <c r="C118" s="2">
        <v>1428622</v>
      </c>
      <c r="D118" s="2">
        <v>740837</v>
      </c>
      <c r="E118" s="2">
        <v>687785</v>
      </c>
    </row>
    <row r="119" spans="1:5" ht="15.6" x14ac:dyDescent="0.3">
      <c r="A119" t="s">
        <v>14</v>
      </c>
      <c r="B119" s="1">
        <v>1991</v>
      </c>
      <c r="C119" s="2">
        <v>1825380</v>
      </c>
      <c r="D119" s="2">
        <v>956056</v>
      </c>
      <c r="E119" s="2">
        <v>869324</v>
      </c>
    </row>
    <row r="120" spans="1:5" ht="15.6" x14ac:dyDescent="0.3">
      <c r="A120" t="s">
        <v>14</v>
      </c>
      <c r="B120" s="1">
        <v>2001</v>
      </c>
      <c r="C120" s="2">
        <v>2392638</v>
      </c>
      <c r="D120" s="2">
        <v>1246872</v>
      </c>
      <c r="E120" s="2">
        <v>1145766</v>
      </c>
    </row>
    <row r="121" spans="1:5" ht="15.6" x14ac:dyDescent="0.3">
      <c r="A121" t="s">
        <v>14</v>
      </c>
      <c r="B121" s="1">
        <v>2011</v>
      </c>
      <c r="C121" s="4">
        <v>3071029</v>
      </c>
      <c r="D121" s="4">
        <v>1600430</v>
      </c>
      <c r="E121" s="4">
        <v>1470599</v>
      </c>
    </row>
    <row r="122" spans="1:5" ht="15.6" x14ac:dyDescent="0.3">
      <c r="A122" t="s">
        <v>15</v>
      </c>
      <c r="B122" s="1">
        <v>1901</v>
      </c>
      <c r="C122" s="2">
        <v>429692</v>
      </c>
      <c r="D122" s="2">
        <v>213402</v>
      </c>
      <c r="E122" s="2">
        <v>216290</v>
      </c>
    </row>
    <row r="123" spans="1:5" ht="15.6" x14ac:dyDescent="0.3">
      <c r="A123" t="s">
        <v>15</v>
      </c>
      <c r="B123" s="1">
        <v>1911</v>
      </c>
      <c r="C123" s="2">
        <v>442985</v>
      </c>
      <c r="D123" s="2">
        <v>220835</v>
      </c>
      <c r="E123" s="2">
        <v>222150</v>
      </c>
    </row>
    <row r="124" spans="1:5" ht="15.6" x14ac:dyDescent="0.3">
      <c r="A124" t="s">
        <v>15</v>
      </c>
      <c r="B124" s="1">
        <v>1921</v>
      </c>
      <c r="C124" s="2">
        <v>427735</v>
      </c>
      <c r="D124" s="2">
        <v>215738</v>
      </c>
      <c r="E124" s="2">
        <v>211997</v>
      </c>
    </row>
    <row r="125" spans="1:5" ht="15.6" x14ac:dyDescent="0.3">
      <c r="A125" t="s">
        <v>15</v>
      </c>
      <c r="B125" s="1">
        <v>1931</v>
      </c>
      <c r="C125" s="2">
        <v>452600</v>
      </c>
      <c r="D125" s="2">
        <v>230245</v>
      </c>
      <c r="E125" s="2">
        <v>222355</v>
      </c>
    </row>
    <row r="126" spans="1:5" ht="15.6" x14ac:dyDescent="0.3">
      <c r="A126" t="s">
        <v>15</v>
      </c>
      <c r="B126" s="1">
        <v>1941</v>
      </c>
      <c r="C126" s="2">
        <v>456140</v>
      </c>
      <c r="D126" s="2">
        <v>232307</v>
      </c>
      <c r="E126" s="2">
        <v>223833</v>
      </c>
    </row>
    <row r="127" spans="1:5" ht="15.6" x14ac:dyDescent="0.3">
      <c r="A127" t="s">
        <v>15</v>
      </c>
      <c r="B127" s="1">
        <v>1951</v>
      </c>
      <c r="C127" s="2">
        <v>528845</v>
      </c>
      <c r="D127" s="2">
        <v>276085</v>
      </c>
      <c r="E127" s="2">
        <v>252760</v>
      </c>
    </row>
    <row r="128" spans="1:5" ht="15.6" x14ac:dyDescent="0.3">
      <c r="A128" t="s">
        <v>15</v>
      </c>
      <c r="B128" s="1">
        <v>1961</v>
      </c>
      <c r="C128" s="2">
        <v>642346</v>
      </c>
      <c r="D128" s="2">
        <v>333167</v>
      </c>
      <c r="E128" s="2">
        <v>309179</v>
      </c>
    </row>
    <row r="129" spans="1:5" ht="15.6" x14ac:dyDescent="0.3">
      <c r="A129" t="s">
        <v>15</v>
      </c>
      <c r="B129" s="1">
        <v>1971</v>
      </c>
      <c r="C129" s="2">
        <v>774477</v>
      </c>
      <c r="D129" s="2">
        <v>407228</v>
      </c>
      <c r="E129" s="2">
        <v>367249</v>
      </c>
    </row>
    <row r="130" spans="1:5" ht="15.6" x14ac:dyDescent="0.3">
      <c r="A130" t="s">
        <v>15</v>
      </c>
      <c r="B130" s="1">
        <v>1981</v>
      </c>
      <c r="C130" s="2">
        <v>964033</v>
      </c>
      <c r="D130" s="2">
        <v>502369</v>
      </c>
      <c r="E130" s="2">
        <v>461664</v>
      </c>
    </row>
    <row r="131" spans="1:5" ht="15.6" x14ac:dyDescent="0.3">
      <c r="A131" t="s">
        <v>15</v>
      </c>
      <c r="B131" s="1">
        <v>1991</v>
      </c>
      <c r="C131" s="2">
        <v>1177706</v>
      </c>
      <c r="D131" s="2">
        <v>624689</v>
      </c>
      <c r="E131" s="2">
        <v>553017</v>
      </c>
    </row>
    <row r="132" spans="1:5" ht="15.6" x14ac:dyDescent="0.3">
      <c r="A132" t="s">
        <v>15</v>
      </c>
      <c r="B132" s="1">
        <v>2001</v>
      </c>
      <c r="C132" s="2">
        <v>1526646</v>
      </c>
      <c r="D132" s="2">
        <v>797180</v>
      </c>
      <c r="E132" s="2">
        <v>729466</v>
      </c>
    </row>
    <row r="133" spans="1:5" ht="15.6" x14ac:dyDescent="0.3">
      <c r="A133" t="s">
        <v>15</v>
      </c>
      <c r="B133" s="1">
        <v>2011</v>
      </c>
      <c r="C133" s="4">
        <v>2001762</v>
      </c>
      <c r="D133" s="4">
        <v>1047559</v>
      </c>
      <c r="E133" s="4">
        <v>954203</v>
      </c>
    </row>
    <row r="134" spans="1:5" ht="15.6" x14ac:dyDescent="0.3">
      <c r="A134" t="s">
        <v>16</v>
      </c>
      <c r="B134" s="1">
        <v>1901</v>
      </c>
      <c r="C134" s="2">
        <v>397566</v>
      </c>
      <c r="D134" s="2">
        <v>197448</v>
      </c>
      <c r="E134" s="2">
        <v>200118</v>
      </c>
    </row>
    <row r="135" spans="1:5" ht="15.6" x14ac:dyDescent="0.3">
      <c r="A135" t="s">
        <v>16</v>
      </c>
      <c r="B135" s="1">
        <v>1911</v>
      </c>
      <c r="C135" s="2">
        <v>409867</v>
      </c>
      <c r="D135" s="2">
        <v>204325</v>
      </c>
      <c r="E135" s="2">
        <v>205542</v>
      </c>
    </row>
    <row r="136" spans="1:5" ht="15.6" x14ac:dyDescent="0.3">
      <c r="A136" t="s">
        <v>16</v>
      </c>
      <c r="B136" s="1">
        <v>1921</v>
      </c>
      <c r="C136" s="2">
        <v>395756</v>
      </c>
      <c r="D136" s="2">
        <v>199608</v>
      </c>
      <c r="E136" s="2">
        <v>196148</v>
      </c>
    </row>
    <row r="137" spans="1:5" ht="15.6" x14ac:dyDescent="0.3">
      <c r="A137" t="s">
        <v>16</v>
      </c>
      <c r="B137" s="1">
        <v>1931</v>
      </c>
      <c r="C137" s="2">
        <v>418762</v>
      </c>
      <c r="D137" s="2">
        <v>213031</v>
      </c>
      <c r="E137" s="2">
        <v>205731</v>
      </c>
    </row>
    <row r="138" spans="1:5" ht="15.6" x14ac:dyDescent="0.3">
      <c r="A138" t="s">
        <v>16</v>
      </c>
      <c r="B138" s="1">
        <v>1941</v>
      </c>
      <c r="C138" s="2">
        <v>422038</v>
      </c>
      <c r="D138" s="2">
        <v>214939</v>
      </c>
      <c r="E138" s="2">
        <v>207099</v>
      </c>
    </row>
    <row r="139" spans="1:5" ht="15.6" x14ac:dyDescent="0.3">
      <c r="A139" t="s">
        <v>16</v>
      </c>
      <c r="B139" s="1">
        <v>1951</v>
      </c>
      <c r="C139" s="2">
        <v>489307</v>
      </c>
      <c r="D139" s="2">
        <v>248465</v>
      </c>
      <c r="E139" s="2">
        <v>240842</v>
      </c>
    </row>
    <row r="140" spans="1:5" ht="15.6" x14ac:dyDescent="0.3">
      <c r="A140" t="s">
        <v>16</v>
      </c>
      <c r="B140" s="1">
        <v>1961</v>
      </c>
      <c r="C140" s="2">
        <v>582156</v>
      </c>
      <c r="D140" s="2">
        <v>296598</v>
      </c>
      <c r="E140" s="2">
        <v>285558</v>
      </c>
    </row>
    <row r="141" spans="1:5" ht="15.6" x14ac:dyDescent="0.3">
      <c r="A141" t="s">
        <v>16</v>
      </c>
      <c r="B141" s="1">
        <v>1971</v>
      </c>
      <c r="C141" s="2">
        <v>721202</v>
      </c>
      <c r="D141" s="2">
        <v>374461</v>
      </c>
      <c r="E141" s="2">
        <v>346741</v>
      </c>
    </row>
    <row r="142" spans="1:5" ht="15.6" x14ac:dyDescent="0.3">
      <c r="A142" t="s">
        <v>16</v>
      </c>
      <c r="B142" s="1">
        <v>1981</v>
      </c>
      <c r="C142" s="2">
        <v>902008</v>
      </c>
      <c r="D142" s="2">
        <v>466475</v>
      </c>
      <c r="E142" s="2">
        <v>435533</v>
      </c>
    </row>
    <row r="143" spans="1:5" ht="15.6" x14ac:dyDescent="0.3">
      <c r="A143" t="s">
        <v>16</v>
      </c>
      <c r="B143" s="1">
        <v>1991</v>
      </c>
      <c r="C143" s="2">
        <v>1132413</v>
      </c>
      <c r="D143" s="2">
        <v>600938</v>
      </c>
      <c r="E143" s="2">
        <v>531475</v>
      </c>
    </row>
    <row r="144" spans="1:5" ht="15.6" x14ac:dyDescent="0.3">
      <c r="A144" t="s">
        <v>16</v>
      </c>
      <c r="B144" s="1">
        <v>2001</v>
      </c>
      <c r="C144" s="2">
        <v>1508182</v>
      </c>
      <c r="D144" s="2">
        <v>789432</v>
      </c>
      <c r="E144" s="2">
        <v>718750</v>
      </c>
    </row>
    <row r="145" spans="1:5" ht="15.6" x14ac:dyDescent="0.3">
      <c r="A145" t="s">
        <v>16</v>
      </c>
      <c r="B145" s="1">
        <v>2011</v>
      </c>
      <c r="C145" s="4">
        <v>1900661</v>
      </c>
      <c r="D145" s="4">
        <v>997174</v>
      </c>
      <c r="E145" s="4">
        <v>903487</v>
      </c>
    </row>
    <row r="146" spans="1:5" ht="15.6" x14ac:dyDescent="0.3">
      <c r="A146" t="s">
        <v>17</v>
      </c>
      <c r="B146" s="1">
        <v>1901</v>
      </c>
      <c r="C146" s="2">
        <v>889022</v>
      </c>
      <c r="D146" s="2">
        <v>432354</v>
      </c>
      <c r="E146" s="2">
        <v>456668</v>
      </c>
    </row>
    <row r="147" spans="1:5" ht="15.6" x14ac:dyDescent="0.3">
      <c r="A147" t="s">
        <v>17</v>
      </c>
      <c r="B147" s="1">
        <v>1911</v>
      </c>
      <c r="C147" s="2">
        <v>894232</v>
      </c>
      <c r="D147" s="2">
        <v>431191</v>
      </c>
      <c r="E147" s="2">
        <v>463041</v>
      </c>
    </row>
    <row r="148" spans="1:5" ht="15.6" x14ac:dyDescent="0.3">
      <c r="A148" t="s">
        <v>17</v>
      </c>
      <c r="B148" s="1">
        <v>1921</v>
      </c>
      <c r="C148" s="2">
        <v>889302</v>
      </c>
      <c r="D148" s="2">
        <v>433649</v>
      </c>
      <c r="E148" s="2">
        <v>455653</v>
      </c>
    </row>
    <row r="149" spans="1:5" ht="15.6" x14ac:dyDescent="0.3">
      <c r="A149" t="s">
        <v>17</v>
      </c>
      <c r="B149" s="1">
        <v>1931</v>
      </c>
      <c r="C149" s="2">
        <v>966393</v>
      </c>
      <c r="D149" s="2">
        <v>479507</v>
      </c>
      <c r="E149" s="2">
        <v>486886</v>
      </c>
    </row>
    <row r="150" spans="1:5" ht="15.6" x14ac:dyDescent="0.3">
      <c r="A150" t="s">
        <v>17</v>
      </c>
      <c r="B150" s="1">
        <v>1941</v>
      </c>
      <c r="C150" s="2">
        <v>1055208</v>
      </c>
      <c r="D150" s="2">
        <v>518302</v>
      </c>
      <c r="E150" s="2">
        <v>536906</v>
      </c>
    </row>
    <row r="151" spans="1:5" ht="15.6" x14ac:dyDescent="0.3">
      <c r="A151" t="s">
        <v>17</v>
      </c>
      <c r="B151" s="1">
        <v>1951</v>
      </c>
      <c r="C151" s="2">
        <v>1150582</v>
      </c>
      <c r="D151" s="2">
        <v>558119</v>
      </c>
      <c r="E151" s="2">
        <v>592463</v>
      </c>
    </row>
    <row r="152" spans="1:5" ht="15.6" x14ac:dyDescent="0.3">
      <c r="A152" t="s">
        <v>17</v>
      </c>
      <c r="B152" s="1">
        <v>1961</v>
      </c>
      <c r="C152" s="2">
        <v>1337802</v>
      </c>
      <c r="D152" s="2">
        <v>641200</v>
      </c>
      <c r="E152" s="2">
        <v>696602</v>
      </c>
    </row>
    <row r="153" spans="1:5" ht="15.6" x14ac:dyDescent="0.3">
      <c r="A153" t="s">
        <v>17</v>
      </c>
      <c r="B153" s="1">
        <v>1971</v>
      </c>
      <c r="C153" s="2">
        <v>1622812</v>
      </c>
      <c r="D153" s="2">
        <v>815587</v>
      </c>
      <c r="E153" s="2">
        <v>807225</v>
      </c>
    </row>
    <row r="154" spans="1:5" ht="15.6" x14ac:dyDescent="0.3">
      <c r="A154" t="s">
        <v>17</v>
      </c>
      <c r="B154" s="1">
        <v>1981</v>
      </c>
      <c r="C154" s="2">
        <v>2008193</v>
      </c>
      <c r="D154" s="2">
        <v>1014939</v>
      </c>
      <c r="E154" s="2">
        <v>993254</v>
      </c>
    </row>
    <row r="155" spans="1:5" ht="15.6" x14ac:dyDescent="0.3">
      <c r="A155" t="s">
        <v>17</v>
      </c>
      <c r="B155" s="1">
        <v>1991</v>
      </c>
      <c r="C155" s="2">
        <v>2510959</v>
      </c>
      <c r="D155" s="2">
        <v>1313974</v>
      </c>
      <c r="E155" s="2">
        <v>1196985</v>
      </c>
    </row>
    <row r="156" spans="1:5" ht="15.6" x14ac:dyDescent="0.3">
      <c r="A156" t="s">
        <v>17</v>
      </c>
      <c r="B156" s="1">
        <v>2001</v>
      </c>
      <c r="C156" s="2">
        <v>3295789</v>
      </c>
      <c r="D156" s="2">
        <v>1722189</v>
      </c>
      <c r="E156" s="2">
        <v>1573600</v>
      </c>
    </row>
    <row r="157" spans="1:5" ht="15.6" x14ac:dyDescent="0.3">
      <c r="A157" t="s">
        <v>17</v>
      </c>
      <c r="B157" s="1">
        <v>2011</v>
      </c>
      <c r="C157" s="4">
        <v>3937385</v>
      </c>
      <c r="D157" s="4">
        <v>2059949</v>
      </c>
      <c r="E157" s="4">
        <v>1877436</v>
      </c>
    </row>
    <row r="158" spans="1:5" ht="15.6" x14ac:dyDescent="0.3">
      <c r="A158" t="s">
        <v>18</v>
      </c>
      <c r="B158" s="1">
        <v>1901</v>
      </c>
      <c r="C158" s="2">
        <v>1078094</v>
      </c>
      <c r="D158" s="2">
        <v>515986</v>
      </c>
      <c r="E158" s="2">
        <v>562108</v>
      </c>
    </row>
    <row r="159" spans="1:5" ht="15.6" x14ac:dyDescent="0.3">
      <c r="A159" t="s">
        <v>18</v>
      </c>
      <c r="B159" s="1">
        <v>1911</v>
      </c>
      <c r="C159" s="2">
        <v>1113058</v>
      </c>
      <c r="D159" s="2">
        <v>532059</v>
      </c>
      <c r="E159" s="2">
        <v>580999</v>
      </c>
    </row>
    <row r="160" spans="1:5" ht="15.6" x14ac:dyDescent="0.3">
      <c r="A160" t="s">
        <v>18</v>
      </c>
      <c r="B160" s="1">
        <v>1921</v>
      </c>
      <c r="C160" s="2">
        <v>1077631</v>
      </c>
      <c r="D160" s="2">
        <v>518286</v>
      </c>
      <c r="E160" s="2">
        <v>559345</v>
      </c>
    </row>
    <row r="161" spans="1:5" ht="15.6" x14ac:dyDescent="0.3">
      <c r="A161" t="s">
        <v>18</v>
      </c>
      <c r="B161" s="1">
        <v>1931</v>
      </c>
      <c r="C161" s="2">
        <v>1150419</v>
      </c>
      <c r="D161" s="2">
        <v>564779</v>
      </c>
      <c r="E161" s="2">
        <v>585640</v>
      </c>
    </row>
    <row r="162" spans="1:5" ht="15.6" x14ac:dyDescent="0.3">
      <c r="A162" t="s">
        <v>18</v>
      </c>
      <c r="B162" s="1">
        <v>1941</v>
      </c>
      <c r="C162" s="2">
        <v>1269186</v>
      </c>
      <c r="D162" s="2">
        <v>619710</v>
      </c>
      <c r="E162" s="2">
        <v>649476</v>
      </c>
    </row>
    <row r="163" spans="1:5" ht="15.6" x14ac:dyDescent="0.3">
      <c r="A163" t="s">
        <v>18</v>
      </c>
      <c r="B163" s="1">
        <v>1951</v>
      </c>
      <c r="C163" s="2">
        <v>1377181</v>
      </c>
      <c r="D163" s="2">
        <v>682951</v>
      </c>
      <c r="E163" s="2">
        <v>694230</v>
      </c>
    </row>
    <row r="164" spans="1:5" ht="15.6" x14ac:dyDescent="0.3">
      <c r="A164" t="s">
        <v>18</v>
      </c>
      <c r="B164" s="1">
        <v>1961</v>
      </c>
      <c r="C164" s="2">
        <v>1598346</v>
      </c>
      <c r="D164" s="2">
        <v>780489</v>
      </c>
      <c r="E164" s="2">
        <v>817857</v>
      </c>
    </row>
    <row r="165" spans="1:5" ht="15.6" x14ac:dyDescent="0.3">
      <c r="A165" t="s">
        <v>18</v>
      </c>
      <c r="B165" s="1">
        <v>1971</v>
      </c>
      <c r="C165" s="2">
        <v>1909059</v>
      </c>
      <c r="D165" s="2">
        <v>958270</v>
      </c>
      <c r="E165" s="2">
        <v>950789</v>
      </c>
    </row>
    <row r="166" spans="1:5" ht="15.6" x14ac:dyDescent="0.3">
      <c r="A166" t="s">
        <v>18</v>
      </c>
      <c r="B166" s="1">
        <v>1981</v>
      </c>
      <c r="C166" s="2">
        <v>2357388</v>
      </c>
      <c r="D166" s="2">
        <v>1201064</v>
      </c>
      <c r="E166" s="2">
        <v>1156324</v>
      </c>
    </row>
    <row r="167" spans="1:5" ht="15.6" x14ac:dyDescent="0.3">
      <c r="A167" t="s">
        <v>18</v>
      </c>
      <c r="B167" s="1">
        <v>1991</v>
      </c>
      <c r="C167" s="2">
        <v>2953903</v>
      </c>
      <c r="D167" s="2">
        <v>1551637</v>
      </c>
      <c r="E167" s="2">
        <v>1402266</v>
      </c>
    </row>
    <row r="168" spans="1:5" ht="15.6" x14ac:dyDescent="0.3">
      <c r="A168" t="s">
        <v>18</v>
      </c>
      <c r="B168" s="1">
        <v>2001</v>
      </c>
      <c r="C168" s="2">
        <v>3746714</v>
      </c>
      <c r="D168" s="2">
        <v>1951466</v>
      </c>
      <c r="E168" s="2">
        <v>1795248</v>
      </c>
    </row>
    <row r="169" spans="1:5" ht="15.6" x14ac:dyDescent="0.3">
      <c r="A169" t="s">
        <v>18</v>
      </c>
      <c r="B169" s="1">
        <v>2011</v>
      </c>
      <c r="C169" s="3">
        <v>4801062</v>
      </c>
      <c r="D169" s="3">
        <v>2527497</v>
      </c>
      <c r="E169" s="3">
        <v>2273565</v>
      </c>
    </row>
    <row r="170" spans="1:5" ht="15.6" x14ac:dyDescent="0.3">
      <c r="A170" t="s">
        <v>19</v>
      </c>
      <c r="B170" s="1">
        <v>1901</v>
      </c>
      <c r="C170" s="2">
        <v>628381</v>
      </c>
      <c r="D170" s="2">
        <v>285706</v>
      </c>
      <c r="E170" s="2">
        <v>342675</v>
      </c>
    </row>
    <row r="171" spans="1:5" ht="15.6" x14ac:dyDescent="0.3">
      <c r="A171" t="s">
        <v>19</v>
      </c>
      <c r="B171" s="1">
        <v>1911</v>
      </c>
      <c r="C171" s="2">
        <v>597141</v>
      </c>
      <c r="D171" s="2">
        <v>277606</v>
      </c>
      <c r="E171" s="2">
        <v>319535</v>
      </c>
    </row>
    <row r="172" spans="1:5" ht="15.6" x14ac:dyDescent="0.3">
      <c r="A172" t="s">
        <v>19</v>
      </c>
      <c r="B172" s="1">
        <v>1921</v>
      </c>
      <c r="C172" s="2">
        <v>610307</v>
      </c>
      <c r="D172" s="2">
        <v>295355</v>
      </c>
      <c r="E172" s="2">
        <v>314952</v>
      </c>
    </row>
    <row r="173" spans="1:5" ht="15.6" x14ac:dyDescent="0.3">
      <c r="A173" t="s">
        <v>19</v>
      </c>
      <c r="B173" s="1">
        <v>1931</v>
      </c>
      <c r="C173" s="2">
        <v>648526</v>
      </c>
      <c r="D173" s="2">
        <v>318228</v>
      </c>
      <c r="E173" s="2">
        <v>330298</v>
      </c>
    </row>
    <row r="174" spans="1:5" ht="15.6" x14ac:dyDescent="0.3">
      <c r="A174" t="s">
        <v>19</v>
      </c>
      <c r="B174" s="1">
        <v>1941</v>
      </c>
      <c r="C174" s="2">
        <v>746012</v>
      </c>
      <c r="D174" s="2">
        <v>358380</v>
      </c>
      <c r="E174" s="2">
        <v>387632</v>
      </c>
    </row>
    <row r="175" spans="1:5" ht="15.6" x14ac:dyDescent="0.3">
      <c r="A175" t="s">
        <v>19</v>
      </c>
      <c r="B175" s="1">
        <v>1951</v>
      </c>
      <c r="C175" s="2">
        <v>822854</v>
      </c>
      <c r="D175" s="2">
        <v>404007</v>
      </c>
      <c r="E175" s="2">
        <v>418847</v>
      </c>
    </row>
    <row r="176" spans="1:5" ht="15.6" x14ac:dyDescent="0.3">
      <c r="A176" t="s">
        <v>19</v>
      </c>
      <c r="B176" s="1">
        <v>1961</v>
      </c>
      <c r="C176" s="2">
        <v>926736</v>
      </c>
      <c r="D176" s="2">
        <v>441770</v>
      </c>
      <c r="E176" s="2">
        <v>484966</v>
      </c>
    </row>
    <row r="177" spans="1:5" ht="15.6" x14ac:dyDescent="0.3">
      <c r="A177" t="s">
        <v>19</v>
      </c>
      <c r="B177" s="1">
        <v>1971</v>
      </c>
      <c r="C177" s="2">
        <v>1107464</v>
      </c>
      <c r="D177" s="2">
        <v>548853</v>
      </c>
      <c r="E177" s="2">
        <v>558611</v>
      </c>
    </row>
    <row r="178" spans="1:5" ht="15.6" x14ac:dyDescent="0.3">
      <c r="A178" t="s">
        <v>19</v>
      </c>
      <c r="B178" s="1">
        <v>1981</v>
      </c>
      <c r="C178" s="2">
        <v>1362123</v>
      </c>
      <c r="D178" s="2">
        <v>679105</v>
      </c>
      <c r="E178" s="2">
        <v>683018</v>
      </c>
    </row>
    <row r="179" spans="1:5" ht="15.6" x14ac:dyDescent="0.3">
      <c r="A179" t="s">
        <v>19</v>
      </c>
      <c r="B179" s="1">
        <v>1991</v>
      </c>
      <c r="C179" s="2">
        <v>1704310</v>
      </c>
      <c r="D179" s="2">
        <v>866210</v>
      </c>
      <c r="E179" s="2">
        <v>838100</v>
      </c>
    </row>
    <row r="180" spans="1:5" ht="15.6" x14ac:dyDescent="0.3">
      <c r="A180" t="s">
        <v>19</v>
      </c>
      <c r="B180" s="1">
        <v>2001</v>
      </c>
      <c r="C180" s="2">
        <v>2152638</v>
      </c>
      <c r="D180" s="2">
        <v>1075710</v>
      </c>
      <c r="E180" s="2">
        <v>1076928</v>
      </c>
    </row>
    <row r="181" spans="1:5" ht="15.6" x14ac:dyDescent="0.3">
      <c r="A181" t="s">
        <v>19</v>
      </c>
      <c r="B181" s="1">
        <v>2011</v>
      </c>
      <c r="C181" s="4">
        <v>2562012</v>
      </c>
      <c r="D181" s="4">
        <v>1267666</v>
      </c>
      <c r="E181" s="4">
        <v>1294346</v>
      </c>
    </row>
    <row r="182" spans="1:5" ht="15.6" x14ac:dyDescent="0.3">
      <c r="A182" t="s">
        <v>20</v>
      </c>
      <c r="B182" s="1">
        <v>1901</v>
      </c>
      <c r="C182" s="2">
        <v>822808</v>
      </c>
      <c r="D182" s="2">
        <v>374106</v>
      </c>
      <c r="E182" s="2">
        <v>448702</v>
      </c>
    </row>
    <row r="183" spans="1:5" ht="15.6" x14ac:dyDescent="0.3">
      <c r="A183" t="s">
        <v>20</v>
      </c>
      <c r="B183" s="1">
        <v>1911</v>
      </c>
      <c r="C183" s="2">
        <v>781902</v>
      </c>
      <c r="D183" s="2">
        <v>363500</v>
      </c>
      <c r="E183" s="2">
        <v>418402</v>
      </c>
    </row>
    <row r="184" spans="1:5" ht="15.6" x14ac:dyDescent="0.3">
      <c r="A184" t="s">
        <v>20</v>
      </c>
      <c r="B184" s="1">
        <v>1921</v>
      </c>
      <c r="C184" s="2">
        <v>799141</v>
      </c>
      <c r="D184" s="2">
        <v>386741</v>
      </c>
      <c r="E184" s="2">
        <v>412400</v>
      </c>
    </row>
    <row r="185" spans="1:5" ht="15.6" x14ac:dyDescent="0.3">
      <c r="A185" t="s">
        <v>20</v>
      </c>
      <c r="B185" s="1">
        <v>1931</v>
      </c>
      <c r="C185" s="2">
        <v>849186</v>
      </c>
      <c r="D185" s="2">
        <v>416691</v>
      </c>
      <c r="E185" s="2">
        <v>432495</v>
      </c>
    </row>
    <row r="186" spans="1:5" ht="15.6" x14ac:dyDescent="0.3">
      <c r="A186" t="s">
        <v>20</v>
      </c>
      <c r="B186" s="1">
        <v>1941</v>
      </c>
      <c r="C186" s="2">
        <v>976835</v>
      </c>
      <c r="D186" s="2">
        <v>469266</v>
      </c>
      <c r="E186" s="2">
        <v>507569</v>
      </c>
    </row>
    <row r="187" spans="1:5" ht="15.6" x14ac:dyDescent="0.3">
      <c r="A187" t="s">
        <v>20</v>
      </c>
      <c r="B187" s="1">
        <v>1951</v>
      </c>
      <c r="C187" s="2">
        <v>1077453</v>
      </c>
      <c r="D187" s="2">
        <v>508681</v>
      </c>
      <c r="E187" s="2">
        <v>568772</v>
      </c>
    </row>
    <row r="188" spans="1:5" ht="15.6" x14ac:dyDescent="0.3">
      <c r="A188" t="s">
        <v>20</v>
      </c>
      <c r="B188" s="1">
        <v>1961</v>
      </c>
      <c r="C188" s="2">
        <v>1213268</v>
      </c>
      <c r="D188" s="2">
        <v>563382</v>
      </c>
      <c r="E188" s="2">
        <v>649886</v>
      </c>
    </row>
    <row r="189" spans="1:5" ht="15.6" x14ac:dyDescent="0.3">
      <c r="A189" t="s">
        <v>20</v>
      </c>
      <c r="B189" s="1">
        <v>1971</v>
      </c>
      <c r="C189" s="2">
        <v>1462067</v>
      </c>
      <c r="D189" s="2">
        <v>704305</v>
      </c>
      <c r="E189" s="2">
        <v>757762</v>
      </c>
    </row>
    <row r="190" spans="1:5" ht="15.6" x14ac:dyDescent="0.3">
      <c r="A190" t="s">
        <v>20</v>
      </c>
      <c r="B190" s="1">
        <v>1981</v>
      </c>
      <c r="C190" s="2">
        <v>1778930</v>
      </c>
      <c r="D190" s="2">
        <v>859537</v>
      </c>
      <c r="E190" s="2">
        <v>919393</v>
      </c>
    </row>
    <row r="191" spans="1:5" ht="15.6" x14ac:dyDescent="0.3">
      <c r="A191" t="s">
        <v>20</v>
      </c>
      <c r="B191" s="1">
        <v>1991</v>
      </c>
      <c r="C191" s="2">
        <v>2170971</v>
      </c>
      <c r="D191" s="2">
        <v>1076503</v>
      </c>
      <c r="E191" s="2">
        <v>1094468</v>
      </c>
    </row>
    <row r="192" spans="1:5" ht="15.6" x14ac:dyDescent="0.3">
      <c r="A192" t="s">
        <v>20</v>
      </c>
      <c r="B192" s="1">
        <v>2001</v>
      </c>
      <c r="C192" s="2">
        <v>2714349</v>
      </c>
      <c r="D192" s="2">
        <v>1336283</v>
      </c>
      <c r="E192" s="2">
        <v>1378066</v>
      </c>
    </row>
    <row r="193" spans="1:5" ht="15.6" x14ac:dyDescent="0.3">
      <c r="A193" t="s">
        <v>20</v>
      </c>
      <c r="B193" s="1">
        <v>2011</v>
      </c>
      <c r="C193" s="4">
        <v>3330464</v>
      </c>
      <c r="D193" s="4">
        <v>1675090</v>
      </c>
      <c r="E193" s="4">
        <v>1655374</v>
      </c>
    </row>
    <row r="194" spans="1:5" ht="15.6" x14ac:dyDescent="0.3">
      <c r="A194" t="s">
        <v>21</v>
      </c>
      <c r="B194" s="1">
        <v>1901</v>
      </c>
      <c r="C194" s="2">
        <v>959390</v>
      </c>
      <c r="D194" s="2">
        <v>436207</v>
      </c>
      <c r="E194" s="2">
        <v>523183</v>
      </c>
    </row>
    <row r="195" spans="1:5" ht="15.6" x14ac:dyDescent="0.3">
      <c r="A195" t="s">
        <v>21</v>
      </c>
      <c r="B195" s="1">
        <v>1911</v>
      </c>
      <c r="C195" s="2">
        <v>911695</v>
      </c>
      <c r="D195" s="2">
        <v>423841</v>
      </c>
      <c r="E195" s="2">
        <v>487854</v>
      </c>
    </row>
    <row r="196" spans="1:5" ht="15.6" x14ac:dyDescent="0.3">
      <c r="A196" t="s">
        <v>21</v>
      </c>
      <c r="B196" s="1">
        <v>1921</v>
      </c>
      <c r="C196" s="2">
        <v>931796</v>
      </c>
      <c r="D196" s="2">
        <v>450938</v>
      </c>
      <c r="E196" s="2">
        <v>480858</v>
      </c>
    </row>
    <row r="197" spans="1:5" ht="15.6" x14ac:dyDescent="0.3">
      <c r="A197" t="s">
        <v>21</v>
      </c>
      <c r="B197" s="1">
        <v>1931</v>
      </c>
      <c r="C197" s="2">
        <v>990147</v>
      </c>
      <c r="D197" s="2">
        <v>485860</v>
      </c>
      <c r="E197" s="2">
        <v>504287</v>
      </c>
    </row>
    <row r="198" spans="1:5" ht="15.6" x14ac:dyDescent="0.3">
      <c r="A198" t="s">
        <v>21</v>
      </c>
      <c r="B198" s="1">
        <v>1941</v>
      </c>
      <c r="C198" s="2">
        <v>1138986</v>
      </c>
      <c r="D198" s="2">
        <v>547161</v>
      </c>
      <c r="E198" s="2">
        <v>591825</v>
      </c>
    </row>
    <row r="199" spans="1:5" ht="15.6" x14ac:dyDescent="0.3">
      <c r="A199" t="s">
        <v>21</v>
      </c>
      <c r="B199" s="1">
        <v>1951</v>
      </c>
      <c r="C199" s="2">
        <v>1256306</v>
      </c>
      <c r="D199" s="2">
        <v>589277</v>
      </c>
      <c r="E199" s="2">
        <v>667029</v>
      </c>
    </row>
    <row r="200" spans="1:5" ht="15.6" x14ac:dyDescent="0.3">
      <c r="A200" t="s">
        <v>21</v>
      </c>
      <c r="B200" s="1">
        <v>1961</v>
      </c>
      <c r="C200" s="2">
        <v>1447297</v>
      </c>
      <c r="D200" s="2">
        <v>673854</v>
      </c>
      <c r="E200" s="2">
        <v>773443</v>
      </c>
    </row>
    <row r="201" spans="1:5" ht="15.6" x14ac:dyDescent="0.3">
      <c r="A201" t="s">
        <v>21</v>
      </c>
      <c r="B201" s="1">
        <v>1971</v>
      </c>
      <c r="C201" s="2">
        <v>1709722</v>
      </c>
      <c r="D201" s="2">
        <v>833146</v>
      </c>
      <c r="E201" s="2">
        <v>876576</v>
      </c>
    </row>
    <row r="202" spans="1:5" ht="15.6" x14ac:dyDescent="0.3">
      <c r="A202" t="s">
        <v>21</v>
      </c>
      <c r="B202" s="1">
        <v>1981</v>
      </c>
      <c r="C202" s="2">
        <v>2084322</v>
      </c>
      <c r="D202" s="2">
        <v>1032230</v>
      </c>
      <c r="E202" s="2">
        <v>1052092</v>
      </c>
    </row>
    <row r="203" spans="1:5" ht="15.6" x14ac:dyDescent="0.3">
      <c r="A203" t="s">
        <v>21</v>
      </c>
      <c r="B203" s="1">
        <v>1991</v>
      </c>
      <c r="C203" s="2">
        <v>2572980</v>
      </c>
      <c r="D203" s="2">
        <v>1310635</v>
      </c>
      <c r="E203" s="2">
        <v>1262345</v>
      </c>
    </row>
    <row r="204" spans="1:5" ht="15.6" x14ac:dyDescent="0.3">
      <c r="A204" t="s">
        <v>21</v>
      </c>
      <c r="B204" s="1">
        <v>2001</v>
      </c>
      <c r="C204" s="2">
        <v>3248701</v>
      </c>
      <c r="D204" s="2">
        <v>1652661</v>
      </c>
      <c r="E204" s="2">
        <v>1596040</v>
      </c>
    </row>
    <row r="205" spans="1:5" ht="15.6" x14ac:dyDescent="0.3">
      <c r="A205" t="s">
        <v>21</v>
      </c>
      <c r="B205" s="1">
        <v>2011</v>
      </c>
      <c r="C205" s="4">
        <v>3951862</v>
      </c>
      <c r="D205" s="4">
        <v>2022821</v>
      </c>
      <c r="E205" s="4">
        <v>1929041</v>
      </c>
    </row>
    <row r="206" spans="1:5" ht="15.6" x14ac:dyDescent="0.3">
      <c r="A206" t="s">
        <v>22</v>
      </c>
      <c r="B206" s="1">
        <v>1901</v>
      </c>
      <c r="C206" s="2">
        <v>737793</v>
      </c>
      <c r="D206" s="2">
        <v>353115</v>
      </c>
      <c r="E206" s="2">
        <v>384678</v>
      </c>
    </row>
    <row r="207" spans="1:5" ht="15.6" x14ac:dyDescent="0.3">
      <c r="A207" t="s">
        <v>22</v>
      </c>
      <c r="B207" s="1">
        <v>1911</v>
      </c>
      <c r="C207" s="2">
        <v>761720</v>
      </c>
      <c r="D207" s="2">
        <v>364114</v>
      </c>
      <c r="E207" s="2">
        <v>397606</v>
      </c>
    </row>
    <row r="208" spans="1:5" ht="15.6" x14ac:dyDescent="0.3">
      <c r="A208" t="s">
        <v>22</v>
      </c>
      <c r="B208" s="1">
        <v>1921</v>
      </c>
      <c r="C208" s="2">
        <v>737475</v>
      </c>
      <c r="D208" s="2">
        <v>354689</v>
      </c>
      <c r="E208" s="2">
        <v>382786</v>
      </c>
    </row>
    <row r="209" spans="1:5" ht="15.6" x14ac:dyDescent="0.3">
      <c r="A209" t="s">
        <v>22</v>
      </c>
      <c r="B209" s="1">
        <v>1931</v>
      </c>
      <c r="C209" s="2">
        <v>787287</v>
      </c>
      <c r="D209" s="2">
        <v>386505</v>
      </c>
      <c r="E209" s="2">
        <v>400782</v>
      </c>
    </row>
    <row r="210" spans="1:5" ht="15.6" x14ac:dyDescent="0.3">
      <c r="A210" t="s">
        <v>22</v>
      </c>
      <c r="B210" s="1">
        <v>1941</v>
      </c>
      <c r="C210" s="2">
        <v>868565</v>
      </c>
      <c r="D210" s="2">
        <v>424098</v>
      </c>
      <c r="E210" s="2">
        <v>444467</v>
      </c>
    </row>
    <row r="211" spans="1:5" ht="15.6" x14ac:dyDescent="0.3">
      <c r="A211" t="s">
        <v>22</v>
      </c>
      <c r="B211" s="1">
        <v>1951</v>
      </c>
      <c r="C211" s="2">
        <v>942472</v>
      </c>
      <c r="D211" s="2">
        <v>456295</v>
      </c>
      <c r="E211" s="2">
        <v>486177</v>
      </c>
    </row>
    <row r="212" spans="1:5" ht="15.6" x14ac:dyDescent="0.3">
      <c r="A212" t="s">
        <v>22</v>
      </c>
      <c r="B212" s="1">
        <v>1961</v>
      </c>
      <c r="C212" s="2">
        <v>1133086</v>
      </c>
      <c r="D212" s="2">
        <v>547718</v>
      </c>
      <c r="E212" s="2">
        <v>585368</v>
      </c>
    </row>
    <row r="213" spans="1:5" ht="15.6" x14ac:dyDescent="0.3">
      <c r="A213" t="s">
        <v>22</v>
      </c>
      <c r="B213" s="1">
        <v>1971</v>
      </c>
      <c r="C213" s="2">
        <v>1348990</v>
      </c>
      <c r="D213" s="2">
        <v>668659</v>
      </c>
      <c r="E213" s="2">
        <v>680331</v>
      </c>
    </row>
    <row r="214" spans="1:5" ht="15.6" x14ac:dyDescent="0.3">
      <c r="A214" t="s">
        <v>22</v>
      </c>
      <c r="B214" s="1">
        <v>1981</v>
      </c>
      <c r="C214" s="2">
        <v>1662527</v>
      </c>
      <c r="D214" s="2">
        <v>833632</v>
      </c>
      <c r="E214" s="2">
        <v>828895</v>
      </c>
    </row>
    <row r="215" spans="1:5" ht="15.6" x14ac:dyDescent="0.3">
      <c r="A215" t="s">
        <v>22</v>
      </c>
      <c r="B215" s="1">
        <v>1991</v>
      </c>
      <c r="C215" s="2">
        <v>2146065</v>
      </c>
      <c r="D215" s="2">
        <v>1117437</v>
      </c>
      <c r="E215" s="2">
        <v>1028628</v>
      </c>
    </row>
    <row r="216" spans="1:5" ht="15.6" x14ac:dyDescent="0.3">
      <c r="A216" t="s">
        <v>22</v>
      </c>
      <c r="B216" s="1">
        <v>2001</v>
      </c>
      <c r="C216" s="2">
        <v>2718421</v>
      </c>
      <c r="D216" s="2">
        <v>1415603</v>
      </c>
      <c r="E216" s="2">
        <v>1302818</v>
      </c>
    </row>
    <row r="217" spans="1:5" ht="15.6" x14ac:dyDescent="0.3">
      <c r="A217" t="s">
        <v>22</v>
      </c>
      <c r="B217" s="1">
        <v>2011</v>
      </c>
      <c r="C217" s="4">
        <v>3495021</v>
      </c>
      <c r="D217" s="4">
        <v>1844535</v>
      </c>
      <c r="E217" s="4">
        <v>1650486</v>
      </c>
    </row>
    <row r="218" spans="1:5" ht="15.6" x14ac:dyDescent="0.3">
      <c r="A218" t="s">
        <v>23</v>
      </c>
      <c r="B218" s="1">
        <v>1901</v>
      </c>
      <c r="C218" s="2">
        <v>971443</v>
      </c>
      <c r="D218" s="2">
        <v>472436</v>
      </c>
      <c r="E218" s="2">
        <v>499007</v>
      </c>
    </row>
    <row r="219" spans="1:5" ht="15.6" x14ac:dyDescent="0.3">
      <c r="A219" t="s">
        <v>23</v>
      </c>
      <c r="B219" s="1">
        <v>1911</v>
      </c>
      <c r="C219" s="2">
        <v>977137</v>
      </c>
      <c r="D219" s="2">
        <v>471168</v>
      </c>
      <c r="E219" s="2">
        <v>505969</v>
      </c>
    </row>
    <row r="220" spans="1:5" ht="15.6" x14ac:dyDescent="0.3">
      <c r="A220" t="s">
        <v>23</v>
      </c>
      <c r="B220" s="1">
        <v>1921</v>
      </c>
      <c r="C220" s="2">
        <v>971750</v>
      </c>
      <c r="D220" s="2">
        <v>473853</v>
      </c>
      <c r="E220" s="2">
        <v>497897</v>
      </c>
    </row>
    <row r="221" spans="1:5" ht="15.6" x14ac:dyDescent="0.3">
      <c r="A221" t="s">
        <v>23</v>
      </c>
      <c r="B221" s="1">
        <v>1931</v>
      </c>
      <c r="C221" s="2">
        <v>1055988</v>
      </c>
      <c r="D221" s="2">
        <v>523962</v>
      </c>
      <c r="E221" s="2">
        <v>532026</v>
      </c>
    </row>
    <row r="222" spans="1:5" ht="15.6" x14ac:dyDescent="0.3">
      <c r="A222" t="s">
        <v>23</v>
      </c>
      <c r="B222" s="1">
        <v>1941</v>
      </c>
      <c r="C222" s="2">
        <v>1153037</v>
      </c>
      <c r="D222" s="2">
        <v>566354</v>
      </c>
      <c r="E222" s="2">
        <v>586683</v>
      </c>
    </row>
    <row r="223" spans="1:5" ht="15.6" x14ac:dyDescent="0.3">
      <c r="A223" t="s">
        <v>23</v>
      </c>
      <c r="B223" s="1">
        <v>1951</v>
      </c>
      <c r="C223" s="2">
        <v>1257253</v>
      </c>
      <c r="D223" s="2">
        <v>626182</v>
      </c>
      <c r="E223" s="2">
        <v>631071</v>
      </c>
    </row>
    <row r="224" spans="1:5" ht="15.6" x14ac:dyDescent="0.3">
      <c r="A224" t="s">
        <v>23</v>
      </c>
      <c r="B224" s="1">
        <v>1961</v>
      </c>
      <c r="C224" s="2">
        <v>1474177</v>
      </c>
      <c r="D224" s="2">
        <v>723027</v>
      </c>
      <c r="E224" s="2">
        <v>751150</v>
      </c>
    </row>
    <row r="225" spans="1:5" ht="15.6" x14ac:dyDescent="0.3">
      <c r="A225" t="s">
        <v>23</v>
      </c>
      <c r="B225" s="1">
        <v>1971</v>
      </c>
      <c r="C225" s="2">
        <v>1719053</v>
      </c>
      <c r="D225" s="2">
        <v>873884</v>
      </c>
      <c r="E225" s="2">
        <v>845169</v>
      </c>
    </row>
    <row r="226" spans="1:5" ht="15.6" x14ac:dyDescent="0.3">
      <c r="A226" t="s">
        <v>23</v>
      </c>
      <c r="B226" s="1">
        <v>1981</v>
      </c>
      <c r="C226" s="2">
        <v>2116876</v>
      </c>
      <c r="D226" s="2">
        <v>1073449</v>
      </c>
      <c r="E226" s="2">
        <v>1043427</v>
      </c>
    </row>
    <row r="227" spans="1:5" ht="15.6" x14ac:dyDescent="0.3">
      <c r="A227" t="s">
        <v>23</v>
      </c>
      <c r="B227" s="1">
        <v>1991</v>
      </c>
      <c r="C227" s="2">
        <v>2716929</v>
      </c>
      <c r="D227" s="2">
        <v>1410489</v>
      </c>
      <c r="E227" s="2">
        <v>1306440</v>
      </c>
    </row>
    <row r="228" spans="1:5" ht="15.6" x14ac:dyDescent="0.3">
      <c r="A228" t="s">
        <v>23</v>
      </c>
      <c r="B228" s="1">
        <v>2001</v>
      </c>
      <c r="C228" s="2">
        <v>3394793</v>
      </c>
      <c r="D228" s="2">
        <v>1760692</v>
      </c>
      <c r="E228" s="2">
        <v>1634101</v>
      </c>
    </row>
    <row r="229" spans="1:5" ht="15.6" x14ac:dyDescent="0.3">
      <c r="A229" t="s">
        <v>23</v>
      </c>
      <c r="B229" s="1">
        <v>2011</v>
      </c>
      <c r="C229" s="4">
        <v>4261566</v>
      </c>
      <c r="D229" s="4">
        <v>2230003</v>
      </c>
      <c r="E229" s="4">
        <v>2031563</v>
      </c>
    </row>
    <row r="230" spans="1:5" ht="15.6" x14ac:dyDescent="0.3">
      <c r="A230" t="s">
        <v>24</v>
      </c>
      <c r="B230" s="1">
        <v>1901</v>
      </c>
      <c r="C230" s="2">
        <v>575455</v>
      </c>
      <c r="D230" s="2">
        <v>281371</v>
      </c>
      <c r="E230" s="2">
        <v>294084</v>
      </c>
    </row>
    <row r="231" spans="1:5" ht="15.6" x14ac:dyDescent="0.3">
      <c r="A231" t="s">
        <v>24</v>
      </c>
      <c r="B231" s="1">
        <v>1911</v>
      </c>
      <c r="C231" s="2">
        <v>593470</v>
      </c>
      <c r="D231" s="2">
        <v>290019</v>
      </c>
      <c r="E231" s="2">
        <v>303451</v>
      </c>
    </row>
    <row r="232" spans="1:5" ht="15.6" x14ac:dyDescent="0.3">
      <c r="A232" t="s">
        <v>24</v>
      </c>
      <c r="B232" s="1">
        <v>1921</v>
      </c>
      <c r="C232" s="2">
        <v>564328</v>
      </c>
      <c r="D232" s="2">
        <v>279139</v>
      </c>
      <c r="E232" s="2">
        <v>285189</v>
      </c>
    </row>
    <row r="233" spans="1:5" ht="15.6" x14ac:dyDescent="0.3">
      <c r="A233" t="s">
        <v>24</v>
      </c>
      <c r="B233" s="1">
        <v>1931</v>
      </c>
      <c r="C233" s="2">
        <v>635456</v>
      </c>
      <c r="D233" s="2">
        <v>318066</v>
      </c>
      <c r="E233" s="2">
        <v>317390</v>
      </c>
    </row>
    <row r="234" spans="1:5" ht="15.6" x14ac:dyDescent="0.3">
      <c r="A234" t="s">
        <v>24</v>
      </c>
      <c r="B234" s="1">
        <v>1941</v>
      </c>
      <c r="C234" s="2">
        <v>718390</v>
      </c>
      <c r="D234" s="2">
        <v>359534</v>
      </c>
      <c r="E234" s="2">
        <v>358856</v>
      </c>
    </row>
    <row r="235" spans="1:5" ht="15.6" x14ac:dyDescent="0.3">
      <c r="A235" t="s">
        <v>24</v>
      </c>
      <c r="B235" s="1">
        <v>1951</v>
      </c>
      <c r="C235" s="2">
        <v>793942</v>
      </c>
      <c r="D235" s="2">
        <v>392594</v>
      </c>
      <c r="E235" s="2">
        <v>401348</v>
      </c>
    </row>
    <row r="236" spans="1:5" ht="15.6" x14ac:dyDescent="0.3">
      <c r="A236" t="s">
        <v>24</v>
      </c>
      <c r="B236" s="1">
        <v>1961</v>
      </c>
      <c r="C236" s="2">
        <v>954333</v>
      </c>
      <c r="D236" s="2">
        <v>471790</v>
      </c>
      <c r="E236" s="2">
        <v>482543</v>
      </c>
    </row>
    <row r="237" spans="1:5" ht="15.6" x14ac:dyDescent="0.3">
      <c r="A237" t="s">
        <v>24</v>
      </c>
      <c r="B237" s="1">
        <v>1971</v>
      </c>
      <c r="C237" s="2">
        <v>1147429</v>
      </c>
      <c r="D237" s="2">
        <v>591424</v>
      </c>
      <c r="E237" s="2">
        <v>556005</v>
      </c>
    </row>
    <row r="238" spans="1:5" ht="15.6" x14ac:dyDescent="0.3">
      <c r="A238" t="s">
        <v>24</v>
      </c>
      <c r="B238" s="1">
        <v>1981</v>
      </c>
      <c r="C238" s="2">
        <v>1456343</v>
      </c>
      <c r="D238" s="2">
        <v>750866</v>
      </c>
      <c r="E238" s="2">
        <v>705477</v>
      </c>
    </row>
    <row r="239" spans="1:5" ht="15.6" x14ac:dyDescent="0.3">
      <c r="A239" t="s">
        <v>24</v>
      </c>
      <c r="B239" s="1">
        <v>1991</v>
      </c>
      <c r="C239" s="2">
        <v>1814773</v>
      </c>
      <c r="D239" s="2">
        <v>956310</v>
      </c>
      <c r="E239" s="2">
        <v>858463</v>
      </c>
    </row>
    <row r="240" spans="1:5" ht="15.6" x14ac:dyDescent="0.3">
      <c r="A240" t="s">
        <v>24</v>
      </c>
      <c r="B240" s="1">
        <v>2001</v>
      </c>
      <c r="C240" s="2">
        <v>2349366</v>
      </c>
      <c r="D240" s="2">
        <v>1228874</v>
      </c>
      <c r="E240" s="2">
        <v>1120492</v>
      </c>
    </row>
    <row r="241" spans="1:5" ht="15.6" x14ac:dyDescent="0.3">
      <c r="A241" t="s">
        <v>24</v>
      </c>
      <c r="B241" s="1">
        <v>2011</v>
      </c>
      <c r="C241" s="4">
        <v>2970541</v>
      </c>
      <c r="D241" s="4">
        <v>1567660</v>
      </c>
      <c r="E241" s="4">
        <v>1402881</v>
      </c>
    </row>
    <row r="242" spans="1:5" ht="15.6" x14ac:dyDescent="0.3">
      <c r="A242" t="s">
        <v>25</v>
      </c>
      <c r="B242" s="1">
        <v>1901</v>
      </c>
      <c r="C242" s="2">
        <v>321380</v>
      </c>
      <c r="D242" s="2">
        <v>157140</v>
      </c>
      <c r="E242" s="2">
        <v>164240</v>
      </c>
    </row>
    <row r="243" spans="1:5" ht="15.6" x14ac:dyDescent="0.3">
      <c r="A243" t="s">
        <v>25</v>
      </c>
      <c r="B243" s="1">
        <v>1911</v>
      </c>
      <c r="C243" s="2">
        <v>331441</v>
      </c>
      <c r="D243" s="2">
        <v>161970</v>
      </c>
      <c r="E243" s="2">
        <v>169471</v>
      </c>
    </row>
    <row r="244" spans="1:5" ht="15.6" x14ac:dyDescent="0.3">
      <c r="A244" t="s">
        <v>25</v>
      </c>
      <c r="B244" s="1">
        <v>1921</v>
      </c>
      <c r="C244" s="2">
        <v>315166</v>
      </c>
      <c r="D244" s="2">
        <v>155894</v>
      </c>
      <c r="E244" s="2">
        <v>159272</v>
      </c>
    </row>
    <row r="245" spans="1:5" ht="15.6" x14ac:dyDescent="0.3">
      <c r="A245" t="s">
        <v>25</v>
      </c>
      <c r="B245" s="1">
        <v>1931</v>
      </c>
      <c r="C245" s="2">
        <v>354889</v>
      </c>
      <c r="D245" s="2">
        <v>177633</v>
      </c>
      <c r="E245" s="2">
        <v>177256</v>
      </c>
    </row>
    <row r="246" spans="1:5" ht="15.6" x14ac:dyDescent="0.3">
      <c r="A246" t="s">
        <v>25</v>
      </c>
      <c r="B246" s="1">
        <v>1941</v>
      </c>
      <c r="C246" s="2">
        <v>401206</v>
      </c>
      <c r="D246" s="2">
        <v>200792</v>
      </c>
      <c r="E246" s="2">
        <v>200414</v>
      </c>
    </row>
    <row r="247" spans="1:5" ht="15.6" x14ac:dyDescent="0.3">
      <c r="A247" t="s">
        <v>25</v>
      </c>
      <c r="B247" s="1">
        <v>1951</v>
      </c>
      <c r="C247" s="2">
        <v>443401</v>
      </c>
      <c r="D247" s="2">
        <v>228669</v>
      </c>
      <c r="E247" s="2">
        <v>214732</v>
      </c>
    </row>
    <row r="248" spans="1:5" ht="15.6" x14ac:dyDescent="0.3">
      <c r="A248" t="s">
        <v>25</v>
      </c>
      <c r="B248" s="1">
        <v>1961</v>
      </c>
      <c r="C248" s="2">
        <v>540794</v>
      </c>
      <c r="D248" s="2">
        <v>278269</v>
      </c>
      <c r="E248" s="2">
        <v>262525</v>
      </c>
    </row>
    <row r="249" spans="1:5" ht="15.6" x14ac:dyDescent="0.3">
      <c r="A249" t="s">
        <v>25</v>
      </c>
      <c r="B249" s="1">
        <v>1971</v>
      </c>
      <c r="C249" s="2">
        <v>641202</v>
      </c>
      <c r="D249" s="2">
        <v>338596</v>
      </c>
      <c r="E249" s="2">
        <v>302606</v>
      </c>
    </row>
    <row r="250" spans="1:5" ht="15.6" x14ac:dyDescent="0.3">
      <c r="A250" t="s">
        <v>25</v>
      </c>
      <c r="B250" s="1">
        <v>1981</v>
      </c>
      <c r="C250" s="2">
        <v>768653</v>
      </c>
      <c r="D250" s="2">
        <v>404095</v>
      </c>
      <c r="E250" s="2">
        <v>364558</v>
      </c>
    </row>
    <row r="251" spans="1:5" ht="15.6" x14ac:dyDescent="0.3">
      <c r="A251" t="s">
        <v>25</v>
      </c>
      <c r="B251" s="1">
        <v>1991</v>
      </c>
      <c r="C251" s="2">
        <v>987227</v>
      </c>
      <c r="D251" s="2">
        <v>528632</v>
      </c>
      <c r="E251" s="2">
        <v>458595</v>
      </c>
    </row>
    <row r="252" spans="1:5" ht="15.6" x14ac:dyDescent="0.3">
      <c r="A252" t="s">
        <v>25</v>
      </c>
      <c r="B252" s="1">
        <v>2001</v>
      </c>
      <c r="C252" s="2">
        <v>1280354</v>
      </c>
      <c r="D252" s="2">
        <v>679267</v>
      </c>
      <c r="E252" s="2">
        <v>601087</v>
      </c>
    </row>
    <row r="253" spans="1:5" ht="15.6" x14ac:dyDescent="0.3">
      <c r="A253" t="s">
        <v>25</v>
      </c>
      <c r="B253" s="1">
        <v>2011</v>
      </c>
      <c r="C253" s="4">
        <v>1666886</v>
      </c>
      <c r="D253" s="4">
        <v>883786</v>
      </c>
      <c r="E253" s="4">
        <v>783100</v>
      </c>
    </row>
    <row r="254" spans="1:5" ht="15.6" x14ac:dyDescent="0.3">
      <c r="A254" t="s">
        <v>26</v>
      </c>
      <c r="B254" s="1">
        <v>1901</v>
      </c>
      <c r="C254" s="2">
        <v>599746</v>
      </c>
      <c r="D254" s="2">
        <v>291529</v>
      </c>
      <c r="E254" s="2">
        <v>308217</v>
      </c>
    </row>
    <row r="255" spans="1:5" ht="15.6" x14ac:dyDescent="0.3">
      <c r="A255" t="s">
        <v>26</v>
      </c>
      <c r="B255" s="1">
        <v>1911</v>
      </c>
      <c r="C255" s="2">
        <v>609927</v>
      </c>
      <c r="D255" s="2">
        <v>299013</v>
      </c>
      <c r="E255" s="2">
        <v>310914</v>
      </c>
    </row>
    <row r="256" spans="1:5" ht="15.6" x14ac:dyDescent="0.3">
      <c r="A256" t="s">
        <v>26</v>
      </c>
      <c r="B256" s="1">
        <v>1921</v>
      </c>
      <c r="C256" s="2">
        <v>569075</v>
      </c>
      <c r="D256" s="2">
        <v>280556</v>
      </c>
      <c r="E256" s="2">
        <v>288519</v>
      </c>
    </row>
    <row r="257" spans="1:5" ht="15.6" x14ac:dyDescent="0.3">
      <c r="A257" t="s">
        <v>26</v>
      </c>
      <c r="B257" s="1">
        <v>1931</v>
      </c>
      <c r="C257" s="2">
        <v>655803</v>
      </c>
      <c r="D257" s="2">
        <v>329976</v>
      </c>
      <c r="E257" s="2">
        <v>325827</v>
      </c>
    </row>
    <row r="258" spans="1:5" ht="15.6" x14ac:dyDescent="0.3">
      <c r="A258" t="s">
        <v>26</v>
      </c>
      <c r="B258" s="1">
        <v>1941</v>
      </c>
      <c r="C258" s="2">
        <v>749465</v>
      </c>
      <c r="D258" s="2">
        <v>380888</v>
      </c>
      <c r="E258" s="2">
        <v>368577</v>
      </c>
    </row>
    <row r="259" spans="1:5" ht="15.6" x14ac:dyDescent="0.3">
      <c r="A259" t="s">
        <v>26</v>
      </c>
      <c r="B259" s="1">
        <v>1951</v>
      </c>
      <c r="C259" s="2">
        <v>841309</v>
      </c>
      <c r="D259" s="2">
        <v>432846</v>
      </c>
      <c r="E259" s="2">
        <v>408463</v>
      </c>
    </row>
    <row r="260" spans="1:5" ht="15.6" x14ac:dyDescent="0.3">
      <c r="A260" t="s">
        <v>26</v>
      </c>
      <c r="B260" s="1">
        <v>1961</v>
      </c>
      <c r="C260" s="2">
        <v>1022322</v>
      </c>
      <c r="D260" s="2">
        <v>530094</v>
      </c>
      <c r="E260" s="2">
        <v>492228</v>
      </c>
    </row>
    <row r="261" spans="1:5" ht="15.6" x14ac:dyDescent="0.3">
      <c r="A261" t="s">
        <v>26</v>
      </c>
      <c r="B261" s="1">
        <v>1971</v>
      </c>
      <c r="C261" s="2">
        <v>1250354</v>
      </c>
      <c r="D261" s="2">
        <v>659252</v>
      </c>
      <c r="E261" s="2">
        <v>591102</v>
      </c>
    </row>
    <row r="262" spans="1:5" ht="15.6" x14ac:dyDescent="0.3">
      <c r="A262" t="s">
        <v>26</v>
      </c>
      <c r="B262" s="1">
        <v>1981</v>
      </c>
      <c r="C262" s="2">
        <v>1582753</v>
      </c>
      <c r="D262" s="2">
        <v>833892</v>
      </c>
      <c r="E262" s="2">
        <v>748861</v>
      </c>
    </row>
    <row r="263" spans="1:5" ht="15.6" x14ac:dyDescent="0.3">
      <c r="A263" t="s">
        <v>26</v>
      </c>
      <c r="B263" s="1">
        <v>1991</v>
      </c>
      <c r="C263" s="2">
        <v>1909967</v>
      </c>
      <c r="D263" s="2">
        <v>1024840</v>
      </c>
      <c r="E263" s="2">
        <v>885127</v>
      </c>
    </row>
    <row r="264" spans="1:5" ht="15.6" x14ac:dyDescent="0.3">
      <c r="A264" t="s">
        <v>26</v>
      </c>
      <c r="B264" s="1">
        <v>2001</v>
      </c>
      <c r="C264" s="2">
        <v>2423172</v>
      </c>
      <c r="D264" s="2">
        <v>1291658</v>
      </c>
      <c r="E264" s="2">
        <v>1131514</v>
      </c>
    </row>
    <row r="265" spans="1:5" ht="15.6" x14ac:dyDescent="0.3">
      <c r="A265" t="s">
        <v>26</v>
      </c>
      <c r="B265" s="1">
        <v>2011</v>
      </c>
      <c r="C265" s="4">
        <v>3037766</v>
      </c>
      <c r="D265" s="4">
        <v>1615663</v>
      </c>
      <c r="E265" s="4">
        <v>1422103</v>
      </c>
    </row>
    <row r="266" spans="1:5" ht="15.6" x14ac:dyDescent="0.3">
      <c r="A266" t="s">
        <v>27</v>
      </c>
      <c r="B266" s="1">
        <v>1901</v>
      </c>
      <c r="C266" s="2">
        <v>418997</v>
      </c>
      <c r="D266" s="2">
        <v>203669</v>
      </c>
      <c r="E266" s="2">
        <v>215328</v>
      </c>
    </row>
    <row r="267" spans="1:5" ht="15.6" x14ac:dyDescent="0.3">
      <c r="A267" t="s">
        <v>27</v>
      </c>
      <c r="B267" s="1">
        <v>1911</v>
      </c>
      <c r="C267" s="2">
        <v>426110</v>
      </c>
      <c r="D267" s="2">
        <v>208898</v>
      </c>
      <c r="E267" s="2">
        <v>217212</v>
      </c>
    </row>
    <row r="268" spans="1:5" ht="15.6" x14ac:dyDescent="0.3">
      <c r="A268" t="s">
        <v>27</v>
      </c>
      <c r="B268" s="1">
        <v>1921</v>
      </c>
      <c r="C268" s="2">
        <v>397570</v>
      </c>
      <c r="D268" s="2">
        <v>196003</v>
      </c>
      <c r="E268" s="2">
        <v>201567</v>
      </c>
    </row>
    <row r="269" spans="1:5" ht="15.6" x14ac:dyDescent="0.3">
      <c r="A269" t="s">
        <v>27</v>
      </c>
      <c r="B269" s="1">
        <v>1931</v>
      </c>
      <c r="C269" s="2">
        <v>458161</v>
      </c>
      <c r="D269" s="2">
        <v>230529</v>
      </c>
      <c r="E269" s="2">
        <v>227632</v>
      </c>
    </row>
    <row r="270" spans="1:5" ht="15.6" x14ac:dyDescent="0.3">
      <c r="A270" t="s">
        <v>27</v>
      </c>
      <c r="B270" s="1">
        <v>1941</v>
      </c>
      <c r="C270" s="2">
        <v>523596</v>
      </c>
      <c r="D270" s="2">
        <v>266098</v>
      </c>
      <c r="E270" s="2">
        <v>257498</v>
      </c>
    </row>
    <row r="271" spans="1:5" ht="15.6" x14ac:dyDescent="0.3">
      <c r="A271" t="s">
        <v>27</v>
      </c>
      <c r="B271" s="1">
        <v>1951</v>
      </c>
      <c r="C271" s="2">
        <v>587760</v>
      </c>
      <c r="D271" s="2">
        <v>295835</v>
      </c>
      <c r="E271" s="2">
        <v>291925</v>
      </c>
    </row>
    <row r="272" spans="1:5" ht="15.6" x14ac:dyDescent="0.3">
      <c r="A272" t="s">
        <v>27</v>
      </c>
      <c r="B272" s="1">
        <v>1961</v>
      </c>
      <c r="C272" s="2">
        <v>688814</v>
      </c>
      <c r="D272" s="2">
        <v>346935</v>
      </c>
      <c r="E272" s="2">
        <v>341879</v>
      </c>
    </row>
    <row r="273" spans="1:5" ht="15.6" x14ac:dyDescent="0.3">
      <c r="A273" t="s">
        <v>27</v>
      </c>
      <c r="B273" s="1">
        <v>1971</v>
      </c>
      <c r="C273" s="2">
        <v>840749</v>
      </c>
      <c r="D273" s="2">
        <v>433427</v>
      </c>
      <c r="E273" s="2">
        <v>407322</v>
      </c>
    </row>
    <row r="274" spans="1:5" ht="15.6" x14ac:dyDescent="0.3">
      <c r="A274" t="s">
        <v>27</v>
      </c>
      <c r="B274" s="1">
        <v>1981</v>
      </c>
      <c r="C274" s="2">
        <v>1038674</v>
      </c>
      <c r="D274" s="2">
        <v>537948</v>
      </c>
      <c r="E274" s="2">
        <v>500726</v>
      </c>
    </row>
    <row r="275" spans="1:5" ht="15.6" x14ac:dyDescent="0.3">
      <c r="A275" t="s">
        <v>27</v>
      </c>
      <c r="B275" s="1">
        <v>1991</v>
      </c>
      <c r="C275" s="2">
        <v>1292504</v>
      </c>
      <c r="D275" s="2">
        <v>682666</v>
      </c>
      <c r="E275" s="2">
        <v>609838</v>
      </c>
    </row>
    <row r="276" spans="1:5" ht="15.6" x14ac:dyDescent="0.3">
      <c r="A276" t="s">
        <v>27</v>
      </c>
      <c r="B276" s="1">
        <v>2001</v>
      </c>
      <c r="C276" s="2">
        <v>1608773</v>
      </c>
      <c r="D276" s="2">
        <v>843293</v>
      </c>
      <c r="E276" s="2">
        <v>765480</v>
      </c>
    </row>
    <row r="277" spans="1:5" ht="15.6" x14ac:dyDescent="0.3">
      <c r="A277" t="s">
        <v>27</v>
      </c>
      <c r="B277" s="1">
        <v>2011</v>
      </c>
      <c r="C277" s="4">
        <v>2034763</v>
      </c>
      <c r="D277" s="4">
        <v>1067140</v>
      </c>
      <c r="E277" s="4">
        <v>967623</v>
      </c>
    </row>
    <row r="278" spans="1:5" ht="15.6" x14ac:dyDescent="0.3">
      <c r="A278" t="s">
        <v>28</v>
      </c>
      <c r="B278" s="1">
        <v>1901</v>
      </c>
      <c r="C278" s="2">
        <v>339678</v>
      </c>
      <c r="D278" s="2">
        <v>166088</v>
      </c>
      <c r="E278" s="2">
        <v>173590</v>
      </c>
    </row>
    <row r="279" spans="1:5" ht="15.6" x14ac:dyDescent="0.3">
      <c r="A279" t="s">
        <v>28</v>
      </c>
      <c r="B279" s="1">
        <v>1911</v>
      </c>
      <c r="C279" s="2">
        <v>350312</v>
      </c>
      <c r="D279" s="2">
        <v>171191</v>
      </c>
      <c r="E279" s="2">
        <v>179121</v>
      </c>
    </row>
    <row r="280" spans="1:5" ht="15.6" x14ac:dyDescent="0.3">
      <c r="A280" t="s">
        <v>28</v>
      </c>
      <c r="B280" s="1">
        <v>1921</v>
      </c>
      <c r="C280" s="2">
        <v>333110</v>
      </c>
      <c r="D280" s="2">
        <v>164769</v>
      </c>
      <c r="E280" s="2">
        <v>168341</v>
      </c>
    </row>
    <row r="281" spans="1:5" ht="15.6" x14ac:dyDescent="0.3">
      <c r="A281" t="s">
        <v>28</v>
      </c>
      <c r="B281" s="1">
        <v>1931</v>
      </c>
      <c r="C281" s="2">
        <v>375095</v>
      </c>
      <c r="D281" s="2">
        <v>187747</v>
      </c>
      <c r="E281" s="2">
        <v>187348</v>
      </c>
    </row>
    <row r="282" spans="1:5" ht="15.6" x14ac:dyDescent="0.3">
      <c r="A282" t="s">
        <v>28</v>
      </c>
      <c r="B282" s="1">
        <v>1941</v>
      </c>
      <c r="C282" s="2">
        <v>424049</v>
      </c>
      <c r="D282" s="2">
        <v>212225</v>
      </c>
      <c r="E282" s="2">
        <v>211824</v>
      </c>
    </row>
    <row r="283" spans="1:5" ht="15.6" x14ac:dyDescent="0.3">
      <c r="A283" t="s">
        <v>28</v>
      </c>
      <c r="B283" s="1">
        <v>1951</v>
      </c>
      <c r="C283" s="2">
        <v>468646</v>
      </c>
      <c r="D283" s="2">
        <v>241539</v>
      </c>
      <c r="E283" s="2">
        <v>227107</v>
      </c>
    </row>
    <row r="284" spans="1:5" ht="15.6" x14ac:dyDescent="0.3">
      <c r="A284" t="s">
        <v>28</v>
      </c>
      <c r="B284" s="1">
        <v>1961</v>
      </c>
      <c r="C284" s="2">
        <v>555833</v>
      </c>
      <c r="D284" s="2">
        <v>286091</v>
      </c>
      <c r="E284" s="2">
        <v>269742</v>
      </c>
    </row>
    <row r="285" spans="1:5" ht="15.6" x14ac:dyDescent="0.3">
      <c r="A285" t="s">
        <v>28</v>
      </c>
      <c r="B285" s="1">
        <v>1971</v>
      </c>
      <c r="C285" s="2">
        <v>657390</v>
      </c>
      <c r="D285" s="2">
        <v>346349</v>
      </c>
      <c r="E285" s="2">
        <v>311041</v>
      </c>
    </row>
    <row r="286" spans="1:5" ht="15.6" x14ac:dyDescent="0.3">
      <c r="A286" t="s">
        <v>28</v>
      </c>
      <c r="B286" s="1">
        <v>1981</v>
      </c>
      <c r="C286" s="2">
        <v>801071</v>
      </c>
      <c r="D286" s="2">
        <v>423560</v>
      </c>
      <c r="E286" s="2">
        <v>377511</v>
      </c>
    </row>
    <row r="287" spans="1:5" ht="15.6" x14ac:dyDescent="0.3">
      <c r="A287" t="s">
        <v>28</v>
      </c>
      <c r="B287" s="1">
        <v>1991</v>
      </c>
      <c r="C287" s="2">
        <v>943583</v>
      </c>
      <c r="D287" s="2">
        <v>508487</v>
      </c>
      <c r="E287" s="2">
        <v>435096</v>
      </c>
    </row>
    <row r="288" spans="1:5" ht="15.6" x14ac:dyDescent="0.3">
      <c r="A288" t="s">
        <v>28</v>
      </c>
      <c r="B288" s="1">
        <v>2001</v>
      </c>
      <c r="C288" s="2">
        <v>1137797</v>
      </c>
      <c r="D288" s="2">
        <v>607730</v>
      </c>
      <c r="E288" s="2">
        <v>530067</v>
      </c>
    </row>
    <row r="289" spans="1:5" ht="15.6" x14ac:dyDescent="0.3">
      <c r="A289" t="s">
        <v>28</v>
      </c>
      <c r="B289" s="1">
        <v>2011</v>
      </c>
      <c r="C289" s="4">
        <v>1367765</v>
      </c>
      <c r="D289" s="4">
        <v>729041</v>
      </c>
      <c r="E289" s="4">
        <v>638724</v>
      </c>
    </row>
    <row r="290" spans="1:5" ht="15.6" x14ac:dyDescent="0.3">
      <c r="A290" t="s">
        <v>29</v>
      </c>
      <c r="B290" s="1">
        <v>1901</v>
      </c>
      <c r="C290" s="2">
        <v>229288</v>
      </c>
      <c r="D290" s="2">
        <v>112111</v>
      </c>
      <c r="E290" s="2">
        <v>117177</v>
      </c>
    </row>
    <row r="291" spans="1:5" ht="15.6" x14ac:dyDescent="0.3">
      <c r="A291" t="s">
        <v>29</v>
      </c>
      <c r="B291" s="1">
        <v>1911</v>
      </c>
      <c r="C291" s="2">
        <v>236466</v>
      </c>
      <c r="D291" s="2">
        <v>115557</v>
      </c>
      <c r="E291" s="2">
        <v>120909</v>
      </c>
    </row>
    <row r="292" spans="1:5" ht="15.6" x14ac:dyDescent="0.3">
      <c r="A292" t="s">
        <v>29</v>
      </c>
      <c r="B292" s="1">
        <v>1921</v>
      </c>
      <c r="C292" s="2">
        <v>224854</v>
      </c>
      <c r="D292" s="2">
        <v>111222</v>
      </c>
      <c r="E292" s="2">
        <v>113632</v>
      </c>
    </row>
    <row r="293" spans="1:5" ht="15.6" x14ac:dyDescent="0.3">
      <c r="A293" t="s">
        <v>29</v>
      </c>
      <c r="B293" s="1">
        <v>1931</v>
      </c>
      <c r="C293" s="2">
        <v>253195</v>
      </c>
      <c r="D293" s="2">
        <v>126732</v>
      </c>
      <c r="E293" s="2">
        <v>126463</v>
      </c>
    </row>
    <row r="294" spans="1:5" ht="15.6" x14ac:dyDescent="0.3">
      <c r="A294" t="s">
        <v>29</v>
      </c>
      <c r="B294" s="1">
        <v>1941</v>
      </c>
      <c r="C294" s="2">
        <v>286239</v>
      </c>
      <c r="D294" s="2">
        <v>143255</v>
      </c>
      <c r="E294" s="2">
        <v>142984</v>
      </c>
    </row>
    <row r="295" spans="1:5" ht="15.6" x14ac:dyDescent="0.3">
      <c r="A295" t="s">
        <v>29</v>
      </c>
      <c r="B295" s="1">
        <v>1951</v>
      </c>
      <c r="C295" s="2">
        <v>316343</v>
      </c>
      <c r="D295" s="2">
        <v>159089</v>
      </c>
      <c r="E295" s="2">
        <v>157254</v>
      </c>
    </row>
    <row r="296" spans="1:5" ht="15.6" x14ac:dyDescent="0.3">
      <c r="A296" t="s">
        <v>29</v>
      </c>
      <c r="B296" s="1">
        <v>1961</v>
      </c>
      <c r="C296" s="2">
        <v>352448</v>
      </c>
      <c r="D296" s="2">
        <v>176674</v>
      </c>
      <c r="E296" s="2">
        <v>175774</v>
      </c>
    </row>
    <row r="297" spans="1:5" ht="15.6" x14ac:dyDescent="0.3">
      <c r="A297" t="s">
        <v>29</v>
      </c>
      <c r="B297" s="1">
        <v>1971</v>
      </c>
      <c r="C297" s="2">
        <v>439256</v>
      </c>
      <c r="D297" s="2">
        <v>225982</v>
      </c>
      <c r="E297" s="2">
        <v>213274</v>
      </c>
    </row>
    <row r="298" spans="1:5" ht="15.6" x14ac:dyDescent="0.3">
      <c r="A298" t="s">
        <v>29</v>
      </c>
      <c r="B298" s="1">
        <v>1981</v>
      </c>
      <c r="C298" s="2">
        <v>533840</v>
      </c>
      <c r="D298" s="2">
        <v>276853</v>
      </c>
      <c r="E298" s="2">
        <v>256987</v>
      </c>
    </row>
    <row r="299" spans="1:5" ht="15.6" x14ac:dyDescent="0.3">
      <c r="A299" t="s">
        <v>29</v>
      </c>
      <c r="B299" s="1">
        <v>1991</v>
      </c>
      <c r="C299" s="2">
        <v>646395</v>
      </c>
      <c r="D299" s="2">
        <v>343795</v>
      </c>
      <c r="E299" s="2">
        <v>302600</v>
      </c>
    </row>
    <row r="300" spans="1:5" ht="15.6" x14ac:dyDescent="0.3">
      <c r="A300" t="s">
        <v>29</v>
      </c>
      <c r="B300" s="1">
        <v>2001</v>
      </c>
      <c r="C300" s="2">
        <v>802225</v>
      </c>
      <c r="D300" s="2">
        <v>417672</v>
      </c>
      <c r="E300" s="2">
        <v>384553</v>
      </c>
    </row>
    <row r="301" spans="1:5" ht="15.6" x14ac:dyDescent="0.3">
      <c r="A301" t="s">
        <v>29</v>
      </c>
      <c r="B301" s="1">
        <v>2011</v>
      </c>
      <c r="C301" s="4">
        <v>1000912</v>
      </c>
      <c r="D301" s="4">
        <v>526345</v>
      </c>
      <c r="E301" s="4">
        <v>474567</v>
      </c>
    </row>
    <row r="302" spans="1:5" ht="15.6" x14ac:dyDescent="0.3">
      <c r="A302" t="s">
        <v>30</v>
      </c>
      <c r="B302" s="1">
        <v>1901</v>
      </c>
      <c r="C302" s="2">
        <v>152726</v>
      </c>
      <c r="D302" s="2">
        <v>74683</v>
      </c>
      <c r="E302" s="2">
        <v>78043</v>
      </c>
    </row>
    <row r="303" spans="1:5" ht="15.6" x14ac:dyDescent="0.3">
      <c r="A303" t="s">
        <v>30</v>
      </c>
      <c r="B303" s="1">
        <v>1911</v>
      </c>
      <c r="C303" s="2">
        <v>157460</v>
      </c>
      <c r="D303" s="2">
        <v>76965</v>
      </c>
      <c r="E303" s="2">
        <v>80495</v>
      </c>
    </row>
    <row r="304" spans="1:5" ht="15.6" x14ac:dyDescent="0.3">
      <c r="A304" t="s">
        <v>30</v>
      </c>
      <c r="B304" s="1">
        <v>1921</v>
      </c>
      <c r="C304" s="2">
        <v>149761</v>
      </c>
      <c r="D304" s="2">
        <v>74098</v>
      </c>
      <c r="E304" s="2">
        <v>75663</v>
      </c>
    </row>
    <row r="305" spans="1:5" ht="15.6" x14ac:dyDescent="0.3">
      <c r="A305" t="s">
        <v>30</v>
      </c>
      <c r="B305" s="1">
        <v>1931</v>
      </c>
      <c r="C305" s="2">
        <v>168687</v>
      </c>
      <c r="D305" s="2">
        <v>84455</v>
      </c>
      <c r="E305" s="2">
        <v>84232</v>
      </c>
    </row>
    <row r="306" spans="1:5" ht="15.6" x14ac:dyDescent="0.3">
      <c r="A306" t="s">
        <v>30</v>
      </c>
      <c r="B306" s="1">
        <v>1941</v>
      </c>
      <c r="C306" s="2">
        <v>190743</v>
      </c>
      <c r="D306" s="2">
        <v>95486</v>
      </c>
      <c r="E306" s="2">
        <v>95257</v>
      </c>
    </row>
    <row r="307" spans="1:5" ht="15.6" x14ac:dyDescent="0.3">
      <c r="A307" t="s">
        <v>30</v>
      </c>
      <c r="B307" s="1">
        <v>1951</v>
      </c>
      <c r="C307" s="2">
        <v>210915</v>
      </c>
      <c r="D307" s="2">
        <v>105098</v>
      </c>
      <c r="E307" s="2">
        <v>105817</v>
      </c>
    </row>
    <row r="308" spans="1:5" ht="15.6" x14ac:dyDescent="0.3">
      <c r="A308" t="s">
        <v>30</v>
      </c>
      <c r="B308" s="1">
        <v>1961</v>
      </c>
      <c r="C308" s="2">
        <v>246528</v>
      </c>
      <c r="D308" s="2">
        <v>122749</v>
      </c>
      <c r="E308" s="2">
        <v>123779</v>
      </c>
    </row>
    <row r="309" spans="1:5" ht="15.6" x14ac:dyDescent="0.3">
      <c r="A309" t="s">
        <v>30</v>
      </c>
      <c r="B309" s="1">
        <v>1971</v>
      </c>
      <c r="C309" s="2">
        <v>294826</v>
      </c>
      <c r="D309" s="2">
        <v>151061</v>
      </c>
      <c r="E309" s="2">
        <v>143765</v>
      </c>
    </row>
    <row r="310" spans="1:5" ht="15.6" x14ac:dyDescent="0.3">
      <c r="A310" t="s">
        <v>30</v>
      </c>
      <c r="B310" s="1">
        <v>1981</v>
      </c>
      <c r="C310" s="2">
        <v>350677</v>
      </c>
      <c r="D310" s="2">
        <v>180577</v>
      </c>
      <c r="E310" s="2">
        <v>170100</v>
      </c>
    </row>
    <row r="311" spans="1:5" ht="15.6" x14ac:dyDescent="0.3">
      <c r="A311" t="s">
        <v>30</v>
      </c>
      <c r="B311" s="1">
        <v>1991</v>
      </c>
      <c r="C311" s="2">
        <v>420260</v>
      </c>
      <c r="D311" s="2">
        <v>221667</v>
      </c>
      <c r="E311" s="2">
        <v>198593</v>
      </c>
    </row>
    <row r="312" spans="1:5" ht="15.6" x14ac:dyDescent="0.3">
      <c r="A312" t="s">
        <v>30</v>
      </c>
      <c r="B312" s="1">
        <v>2001</v>
      </c>
      <c r="C312" s="2">
        <v>525502</v>
      </c>
      <c r="D312" s="2">
        <v>273992</v>
      </c>
      <c r="E312" s="2">
        <v>251510</v>
      </c>
    </row>
    <row r="313" spans="1:5" ht="15.6" x14ac:dyDescent="0.3">
      <c r="A313" t="s">
        <v>30</v>
      </c>
      <c r="B313" s="1">
        <v>2011</v>
      </c>
      <c r="C313" s="4">
        <v>636342</v>
      </c>
      <c r="D313" s="4">
        <v>329743</v>
      </c>
      <c r="E313" s="4">
        <v>306599</v>
      </c>
    </row>
    <row r="314" spans="1:5" ht="15.6" x14ac:dyDescent="0.3">
      <c r="A314" t="s">
        <v>31</v>
      </c>
      <c r="B314" s="1">
        <v>1901</v>
      </c>
      <c r="C314" s="2">
        <v>595009</v>
      </c>
      <c r="D314" s="2">
        <v>294589</v>
      </c>
      <c r="E314" s="2">
        <v>300420</v>
      </c>
    </row>
    <row r="315" spans="1:5" ht="15.6" x14ac:dyDescent="0.3">
      <c r="A315" t="s">
        <v>31</v>
      </c>
      <c r="B315" s="1">
        <v>1911</v>
      </c>
      <c r="C315" s="2">
        <v>589310</v>
      </c>
      <c r="D315" s="2">
        <v>296475</v>
      </c>
      <c r="E315" s="2">
        <v>292835</v>
      </c>
    </row>
    <row r="316" spans="1:5" ht="15.6" x14ac:dyDescent="0.3">
      <c r="A316" t="s">
        <v>31</v>
      </c>
      <c r="B316" s="1">
        <v>1921</v>
      </c>
      <c r="C316" s="2">
        <v>577663</v>
      </c>
      <c r="D316" s="2">
        <v>296394</v>
      </c>
      <c r="E316" s="2">
        <v>281269</v>
      </c>
    </row>
    <row r="317" spans="1:5" ht="15.6" x14ac:dyDescent="0.3">
      <c r="A317" t="s">
        <v>31</v>
      </c>
      <c r="B317" s="1">
        <v>1931</v>
      </c>
      <c r="C317" s="2">
        <v>676424</v>
      </c>
      <c r="D317" s="2">
        <v>350260</v>
      </c>
      <c r="E317" s="2">
        <v>326164</v>
      </c>
    </row>
    <row r="318" spans="1:5" ht="15.6" x14ac:dyDescent="0.3">
      <c r="A318" t="s">
        <v>31</v>
      </c>
      <c r="B318" s="1">
        <v>1941</v>
      </c>
      <c r="C318" s="2">
        <v>785619</v>
      </c>
      <c r="D318" s="2">
        <v>405996</v>
      </c>
      <c r="E318" s="2">
        <v>379623</v>
      </c>
    </row>
    <row r="319" spans="1:5" ht="15.6" x14ac:dyDescent="0.3">
      <c r="A319" t="s">
        <v>31</v>
      </c>
      <c r="B319" s="1">
        <v>1951</v>
      </c>
      <c r="C319" s="2">
        <v>926189</v>
      </c>
      <c r="D319" s="2">
        <v>470347</v>
      </c>
      <c r="E319" s="2">
        <v>455842</v>
      </c>
    </row>
    <row r="320" spans="1:5" ht="15.6" x14ac:dyDescent="0.3">
      <c r="A320" t="s">
        <v>31</v>
      </c>
      <c r="B320" s="1">
        <v>1961</v>
      </c>
      <c r="C320" s="2">
        <v>1086972</v>
      </c>
      <c r="D320" s="2">
        <v>552627</v>
      </c>
      <c r="E320" s="2">
        <v>534345</v>
      </c>
    </row>
    <row r="321" spans="1:5" ht="15.6" x14ac:dyDescent="0.3">
      <c r="A321" t="s">
        <v>31</v>
      </c>
      <c r="B321" s="1">
        <v>1971</v>
      </c>
      <c r="C321" s="2">
        <v>1304832</v>
      </c>
      <c r="D321" s="2">
        <v>674899</v>
      </c>
      <c r="E321" s="2">
        <v>629933</v>
      </c>
    </row>
    <row r="322" spans="1:5" ht="15.6" x14ac:dyDescent="0.3">
      <c r="A322" t="s">
        <v>31</v>
      </c>
      <c r="B322" s="1">
        <v>1981</v>
      </c>
      <c r="C322" s="2">
        <v>1639922</v>
      </c>
      <c r="D322" s="2">
        <v>851035</v>
      </c>
      <c r="E322" s="2">
        <v>788887</v>
      </c>
    </row>
    <row r="323" spans="1:5" ht="15.6" x14ac:dyDescent="0.3">
      <c r="A323" t="s">
        <v>31</v>
      </c>
      <c r="B323" s="1">
        <v>1991</v>
      </c>
      <c r="C323" s="2">
        <v>1996257</v>
      </c>
      <c r="D323" s="2">
        <v>1051773</v>
      </c>
      <c r="E323" s="2">
        <v>944484</v>
      </c>
    </row>
    <row r="324" spans="1:5" ht="15.6" x14ac:dyDescent="0.3">
      <c r="A324" t="s">
        <v>31</v>
      </c>
      <c r="B324" s="1">
        <v>2001</v>
      </c>
      <c r="C324" s="2">
        <v>2370528</v>
      </c>
      <c r="D324" s="2">
        <v>1238599</v>
      </c>
      <c r="E324" s="2">
        <v>1131929</v>
      </c>
    </row>
    <row r="325" spans="1:5" ht="15.6" x14ac:dyDescent="0.3">
      <c r="A325" t="s">
        <v>31</v>
      </c>
      <c r="B325" s="1">
        <v>2011</v>
      </c>
      <c r="C325" s="4">
        <v>2877653</v>
      </c>
      <c r="D325" s="4">
        <v>1497060</v>
      </c>
      <c r="E325" s="4">
        <v>1380593</v>
      </c>
    </row>
    <row r="326" spans="1:5" ht="15.6" x14ac:dyDescent="0.3">
      <c r="A326" t="s">
        <v>32</v>
      </c>
      <c r="B326" s="1">
        <v>1901</v>
      </c>
      <c r="C326" s="2">
        <v>1028073</v>
      </c>
      <c r="D326" s="2">
        <v>508999</v>
      </c>
      <c r="E326" s="2">
        <v>519074</v>
      </c>
    </row>
    <row r="327" spans="1:5" ht="15.6" x14ac:dyDescent="0.3">
      <c r="A327" t="s">
        <v>32</v>
      </c>
      <c r="B327" s="1">
        <v>1911</v>
      </c>
      <c r="C327" s="2">
        <v>1018226</v>
      </c>
      <c r="D327" s="2">
        <v>512259</v>
      </c>
      <c r="E327" s="2">
        <v>505967</v>
      </c>
    </row>
    <row r="328" spans="1:5" ht="15.6" x14ac:dyDescent="0.3">
      <c r="A328" t="s">
        <v>32</v>
      </c>
      <c r="B328" s="1">
        <v>1921</v>
      </c>
      <c r="C328" s="2">
        <v>998101</v>
      </c>
      <c r="D328" s="2">
        <v>512116</v>
      </c>
      <c r="E328" s="2">
        <v>485985</v>
      </c>
    </row>
    <row r="329" spans="1:5" ht="15.6" x14ac:dyDescent="0.3">
      <c r="A329" t="s">
        <v>32</v>
      </c>
      <c r="B329" s="1">
        <v>1931</v>
      </c>
      <c r="C329" s="2">
        <v>1168744</v>
      </c>
      <c r="D329" s="2">
        <v>605188</v>
      </c>
      <c r="E329" s="2">
        <v>563556</v>
      </c>
    </row>
    <row r="330" spans="1:5" ht="15.6" x14ac:dyDescent="0.3">
      <c r="A330" t="s">
        <v>32</v>
      </c>
      <c r="B330" s="1">
        <v>1941</v>
      </c>
      <c r="C330" s="2">
        <v>1357416</v>
      </c>
      <c r="D330" s="2">
        <v>701493</v>
      </c>
      <c r="E330" s="2">
        <v>655923</v>
      </c>
    </row>
    <row r="331" spans="1:5" ht="15.6" x14ac:dyDescent="0.3">
      <c r="A331" t="s">
        <v>32</v>
      </c>
      <c r="B331" s="1">
        <v>1951</v>
      </c>
      <c r="C331" s="2">
        <v>1600295</v>
      </c>
      <c r="D331" s="2">
        <v>826023</v>
      </c>
      <c r="E331" s="2">
        <v>774272</v>
      </c>
    </row>
    <row r="332" spans="1:5" ht="15.6" x14ac:dyDescent="0.3">
      <c r="A332" t="s">
        <v>32</v>
      </c>
      <c r="B332" s="1">
        <v>1961</v>
      </c>
      <c r="C332" s="2">
        <v>1861811</v>
      </c>
      <c r="D332" s="2">
        <v>969595</v>
      </c>
      <c r="E332" s="2">
        <v>892216</v>
      </c>
    </row>
    <row r="333" spans="1:5" ht="15.6" x14ac:dyDescent="0.3">
      <c r="A333" t="s">
        <v>32</v>
      </c>
      <c r="B333" s="1">
        <v>1971</v>
      </c>
      <c r="C333" s="2">
        <v>2250883</v>
      </c>
      <c r="D333" s="2">
        <v>1190637</v>
      </c>
      <c r="E333" s="2">
        <v>1060246</v>
      </c>
    </row>
    <row r="334" spans="1:5" ht="15.6" x14ac:dyDescent="0.3">
      <c r="A334" t="s">
        <v>32</v>
      </c>
      <c r="B334" s="1">
        <v>1981</v>
      </c>
      <c r="C334" s="2">
        <v>3019201</v>
      </c>
      <c r="D334" s="2">
        <v>1597844</v>
      </c>
      <c r="E334" s="2">
        <v>1421357</v>
      </c>
    </row>
    <row r="335" spans="1:5" ht="15.6" x14ac:dyDescent="0.3">
      <c r="A335" t="s">
        <v>32</v>
      </c>
      <c r="B335" s="1">
        <v>1991</v>
      </c>
      <c r="C335" s="2">
        <v>3618211</v>
      </c>
      <c r="D335" s="2">
        <v>1938340</v>
      </c>
      <c r="E335" s="2">
        <v>1679871</v>
      </c>
    </row>
    <row r="336" spans="1:5" ht="15.6" x14ac:dyDescent="0.3">
      <c r="A336" t="s">
        <v>32</v>
      </c>
      <c r="B336" s="1">
        <v>2001</v>
      </c>
      <c r="C336" s="2">
        <v>4718592</v>
      </c>
      <c r="D336" s="2">
        <v>2519942</v>
      </c>
      <c r="E336" s="2">
        <v>2198650</v>
      </c>
    </row>
    <row r="337" spans="1:5" ht="15.6" x14ac:dyDescent="0.3">
      <c r="A337" t="s">
        <v>32</v>
      </c>
      <c r="B337" s="1">
        <v>2011</v>
      </c>
      <c r="C337" s="4">
        <v>5838465</v>
      </c>
      <c r="D337" s="4">
        <v>3078512</v>
      </c>
      <c r="E337" s="4">
        <v>2759953</v>
      </c>
    </row>
    <row r="338" spans="1:5" ht="15.6" x14ac:dyDescent="0.3">
      <c r="A338" t="s">
        <v>33</v>
      </c>
      <c r="B338" s="1">
        <v>1901</v>
      </c>
      <c r="C338" s="2">
        <v>641566</v>
      </c>
      <c r="D338" s="2">
        <v>306140</v>
      </c>
      <c r="E338" s="2">
        <v>335426</v>
      </c>
    </row>
    <row r="339" spans="1:5" ht="15.6" x14ac:dyDescent="0.3">
      <c r="A339" t="s">
        <v>33</v>
      </c>
      <c r="B339" s="1">
        <v>1911</v>
      </c>
      <c r="C339" s="2">
        <v>609751</v>
      </c>
      <c r="D339" s="2">
        <v>295778</v>
      </c>
      <c r="E339" s="2">
        <v>313973</v>
      </c>
    </row>
    <row r="340" spans="1:5" ht="15.6" x14ac:dyDescent="0.3">
      <c r="A340" t="s">
        <v>33</v>
      </c>
      <c r="B340" s="1">
        <v>1921</v>
      </c>
      <c r="C340" s="2">
        <v>593796</v>
      </c>
      <c r="D340" s="2">
        <v>292697</v>
      </c>
      <c r="E340" s="2">
        <v>301099</v>
      </c>
    </row>
    <row r="341" spans="1:5" ht="15.6" x14ac:dyDescent="0.3">
      <c r="A341" t="s">
        <v>33</v>
      </c>
      <c r="B341" s="1">
        <v>1931</v>
      </c>
      <c r="C341" s="2">
        <v>652468</v>
      </c>
      <c r="D341" s="2">
        <v>327017</v>
      </c>
      <c r="E341" s="2">
        <v>325451</v>
      </c>
    </row>
    <row r="342" spans="1:5" ht="15.6" x14ac:dyDescent="0.3">
      <c r="A342" t="s">
        <v>33</v>
      </c>
      <c r="B342" s="1">
        <v>1941</v>
      </c>
      <c r="C342" s="2">
        <v>762131</v>
      </c>
      <c r="D342" s="2">
        <v>384800</v>
      </c>
      <c r="E342" s="2">
        <v>377331</v>
      </c>
    </row>
    <row r="343" spans="1:5" ht="15.6" x14ac:dyDescent="0.3">
      <c r="A343" t="s">
        <v>33</v>
      </c>
      <c r="B343" s="1">
        <v>1951</v>
      </c>
      <c r="C343" s="2">
        <v>879888</v>
      </c>
      <c r="D343" s="2">
        <v>438512</v>
      </c>
      <c r="E343" s="2">
        <v>441376</v>
      </c>
    </row>
    <row r="344" spans="1:5" ht="15.6" x14ac:dyDescent="0.3">
      <c r="A344" t="s">
        <v>33</v>
      </c>
      <c r="B344" s="1">
        <v>1961</v>
      </c>
      <c r="C344" s="2">
        <v>1021109</v>
      </c>
      <c r="D344" s="2">
        <v>503366</v>
      </c>
      <c r="E344" s="2">
        <v>517743</v>
      </c>
    </row>
    <row r="345" spans="1:5" ht="15.6" x14ac:dyDescent="0.3">
      <c r="A345" t="s">
        <v>33</v>
      </c>
      <c r="B345" s="1">
        <v>1971</v>
      </c>
      <c r="C345" s="2">
        <v>1230052</v>
      </c>
      <c r="D345" s="2">
        <v>622215</v>
      </c>
      <c r="E345" s="2">
        <v>607837</v>
      </c>
    </row>
    <row r="346" spans="1:5" ht="15.6" x14ac:dyDescent="0.3">
      <c r="A346" t="s">
        <v>33</v>
      </c>
      <c r="B346" s="1">
        <v>1981</v>
      </c>
      <c r="C346" s="2">
        <v>1490714</v>
      </c>
      <c r="D346" s="2">
        <v>763064</v>
      </c>
      <c r="E346" s="2">
        <v>727650</v>
      </c>
    </row>
    <row r="347" spans="1:5" ht="15.6" x14ac:dyDescent="0.3">
      <c r="A347" t="s">
        <v>33</v>
      </c>
      <c r="B347" s="1">
        <v>1991</v>
      </c>
      <c r="C347" s="2">
        <v>1792771</v>
      </c>
      <c r="D347" s="2">
        <v>941745</v>
      </c>
      <c r="E347" s="2">
        <v>851026</v>
      </c>
    </row>
    <row r="348" spans="1:5" ht="15.6" x14ac:dyDescent="0.3">
      <c r="A348" t="s">
        <v>33</v>
      </c>
      <c r="B348" s="1">
        <v>2001</v>
      </c>
      <c r="C348" s="2">
        <v>2243144</v>
      </c>
      <c r="D348" s="2">
        <v>1179611</v>
      </c>
      <c r="E348" s="2">
        <v>1063533</v>
      </c>
    </row>
    <row r="349" spans="1:5" ht="15.6" x14ac:dyDescent="0.3">
      <c r="A349" t="s">
        <v>33</v>
      </c>
      <c r="B349" s="1">
        <v>2011</v>
      </c>
      <c r="C349" s="4">
        <v>2728407</v>
      </c>
      <c r="D349" s="4">
        <v>1430380</v>
      </c>
      <c r="E349" s="4">
        <v>1298027</v>
      </c>
    </row>
    <row r="350" spans="1:5" ht="15.6" x14ac:dyDescent="0.3">
      <c r="A350" t="s">
        <v>34</v>
      </c>
      <c r="B350" s="1">
        <v>1901</v>
      </c>
      <c r="C350" s="2">
        <v>391371</v>
      </c>
      <c r="D350" s="2">
        <v>186753</v>
      </c>
      <c r="E350" s="2">
        <v>204618</v>
      </c>
    </row>
    <row r="351" spans="1:5" ht="15.6" x14ac:dyDescent="0.3">
      <c r="A351" t="s">
        <v>34</v>
      </c>
      <c r="B351" s="1">
        <v>1911</v>
      </c>
      <c r="C351" s="2">
        <v>371963</v>
      </c>
      <c r="D351" s="2">
        <v>180431</v>
      </c>
      <c r="E351" s="2">
        <v>191532</v>
      </c>
    </row>
    <row r="352" spans="1:5" ht="15.6" x14ac:dyDescent="0.3">
      <c r="A352" t="s">
        <v>34</v>
      </c>
      <c r="B352" s="1">
        <v>1921</v>
      </c>
      <c r="C352" s="2">
        <v>362231</v>
      </c>
      <c r="D352" s="2">
        <v>178553</v>
      </c>
      <c r="E352" s="2">
        <v>183678</v>
      </c>
    </row>
    <row r="353" spans="1:5" ht="15.6" x14ac:dyDescent="0.3">
      <c r="A353" t="s">
        <v>34</v>
      </c>
      <c r="B353" s="1">
        <v>1931</v>
      </c>
      <c r="C353" s="2">
        <v>398022</v>
      </c>
      <c r="D353" s="2">
        <v>199488</v>
      </c>
      <c r="E353" s="2">
        <v>198534</v>
      </c>
    </row>
    <row r="354" spans="1:5" ht="15.6" x14ac:dyDescent="0.3">
      <c r="A354" t="s">
        <v>34</v>
      </c>
      <c r="B354" s="1">
        <v>1941</v>
      </c>
      <c r="C354" s="2">
        <v>464919</v>
      </c>
      <c r="D354" s="2">
        <v>234738</v>
      </c>
      <c r="E354" s="2">
        <v>230181</v>
      </c>
    </row>
    <row r="355" spans="1:5" ht="15.6" x14ac:dyDescent="0.3">
      <c r="A355" t="s">
        <v>34</v>
      </c>
      <c r="B355" s="1">
        <v>1951</v>
      </c>
      <c r="C355" s="2">
        <v>536754</v>
      </c>
      <c r="D355" s="2">
        <v>270519</v>
      </c>
      <c r="E355" s="2">
        <v>266235</v>
      </c>
    </row>
    <row r="356" spans="1:5" ht="15.6" x14ac:dyDescent="0.3">
      <c r="A356" t="s">
        <v>34</v>
      </c>
      <c r="B356" s="1">
        <v>1961</v>
      </c>
      <c r="C356" s="2">
        <v>635988</v>
      </c>
      <c r="D356" s="2">
        <v>318965</v>
      </c>
      <c r="E356" s="2">
        <v>317023</v>
      </c>
    </row>
    <row r="357" spans="1:5" ht="15.6" x14ac:dyDescent="0.3">
      <c r="A357" t="s">
        <v>34</v>
      </c>
      <c r="B357" s="1">
        <v>1971</v>
      </c>
      <c r="C357" s="2">
        <v>765094</v>
      </c>
      <c r="D357" s="2">
        <v>392063</v>
      </c>
      <c r="E357" s="2">
        <v>373031</v>
      </c>
    </row>
    <row r="358" spans="1:5" ht="15.6" x14ac:dyDescent="0.3">
      <c r="A358" t="s">
        <v>34</v>
      </c>
      <c r="B358" s="1">
        <v>1981</v>
      </c>
      <c r="C358" s="2">
        <v>916886</v>
      </c>
      <c r="D358" s="2">
        <v>475444</v>
      </c>
      <c r="E358" s="2">
        <v>441442</v>
      </c>
    </row>
    <row r="359" spans="1:5" ht="15.6" x14ac:dyDescent="0.3">
      <c r="A359" t="s">
        <v>34</v>
      </c>
      <c r="B359" s="1">
        <v>1991</v>
      </c>
      <c r="C359" s="2">
        <v>1087676</v>
      </c>
      <c r="D359" s="2">
        <v>577205</v>
      </c>
      <c r="E359" s="2">
        <v>510471</v>
      </c>
    </row>
    <row r="360" spans="1:5" ht="15.6" x14ac:dyDescent="0.3">
      <c r="A360" t="s">
        <v>34</v>
      </c>
      <c r="B360" s="1">
        <v>2001</v>
      </c>
      <c r="C360" s="2">
        <v>1402396</v>
      </c>
      <c r="D360" s="2">
        <v>738354</v>
      </c>
      <c r="E360" s="2">
        <v>664042</v>
      </c>
    </row>
    <row r="361" spans="1:5" ht="15.6" x14ac:dyDescent="0.3">
      <c r="A361" t="s">
        <v>34</v>
      </c>
      <c r="B361" s="1">
        <v>2011</v>
      </c>
      <c r="C361" s="4">
        <v>1706352</v>
      </c>
      <c r="D361" s="4">
        <v>887977</v>
      </c>
      <c r="E361" s="4">
        <v>818375</v>
      </c>
    </row>
    <row r="362" spans="1:5" ht="15.6" x14ac:dyDescent="0.3">
      <c r="A362" t="s">
        <v>35</v>
      </c>
      <c r="B362" s="1">
        <v>1901</v>
      </c>
      <c r="C362" s="2">
        <v>317384</v>
      </c>
      <c r="D362" s="2">
        <v>151448</v>
      </c>
      <c r="E362" s="2">
        <v>165939</v>
      </c>
    </row>
    <row r="363" spans="1:5" ht="15.6" x14ac:dyDescent="0.3">
      <c r="A363" t="s">
        <v>35</v>
      </c>
      <c r="B363" s="1">
        <v>1911</v>
      </c>
      <c r="C363" s="2">
        <v>301646</v>
      </c>
      <c r="D363" s="2">
        <v>146322</v>
      </c>
      <c r="E363" s="2">
        <v>155324</v>
      </c>
    </row>
    <row r="364" spans="1:5" ht="15.6" x14ac:dyDescent="0.3">
      <c r="A364" t="s">
        <v>35</v>
      </c>
      <c r="B364" s="1">
        <v>1921</v>
      </c>
      <c r="C364" s="2">
        <v>293753</v>
      </c>
      <c r="D364" s="2">
        <v>144799</v>
      </c>
      <c r="E364" s="2">
        <v>148954</v>
      </c>
    </row>
    <row r="365" spans="1:5" ht="15.6" x14ac:dyDescent="0.3">
      <c r="A365" t="s">
        <v>35</v>
      </c>
      <c r="B365" s="1">
        <v>1931</v>
      </c>
      <c r="C365" s="2">
        <v>322778</v>
      </c>
      <c r="D365" s="2">
        <v>161776</v>
      </c>
      <c r="E365" s="2">
        <v>161002</v>
      </c>
    </row>
    <row r="366" spans="1:5" ht="15.6" x14ac:dyDescent="0.3">
      <c r="A366" t="s">
        <v>35</v>
      </c>
      <c r="B366" s="1">
        <v>1941</v>
      </c>
      <c r="C366" s="2">
        <v>377028</v>
      </c>
      <c r="D366" s="2">
        <v>190362</v>
      </c>
      <c r="E366" s="2">
        <v>186666</v>
      </c>
    </row>
    <row r="367" spans="1:5" ht="15.6" x14ac:dyDescent="0.3">
      <c r="A367" t="s">
        <v>35</v>
      </c>
      <c r="B367" s="1">
        <v>1951</v>
      </c>
      <c r="C367" s="2">
        <v>435283</v>
      </c>
      <c r="D367" s="2">
        <v>221740</v>
      </c>
      <c r="E367" s="2">
        <v>213543</v>
      </c>
    </row>
    <row r="368" spans="1:5" ht="15.6" x14ac:dyDescent="0.3">
      <c r="A368" t="s">
        <v>35</v>
      </c>
      <c r="B368" s="1">
        <v>1961</v>
      </c>
      <c r="C368" s="2">
        <v>526251</v>
      </c>
      <c r="D368" s="2">
        <v>266312</v>
      </c>
      <c r="E368" s="2">
        <v>259939</v>
      </c>
    </row>
    <row r="369" spans="1:5" ht="15.6" x14ac:dyDescent="0.3">
      <c r="A369" t="s">
        <v>35</v>
      </c>
      <c r="B369" s="1">
        <v>1971</v>
      </c>
      <c r="C369" s="2">
        <v>656905</v>
      </c>
      <c r="D369" s="2">
        <v>339999</v>
      </c>
      <c r="E369" s="2">
        <v>316906</v>
      </c>
    </row>
    <row r="370" spans="1:5" ht="15.6" x14ac:dyDescent="0.3">
      <c r="A370" t="s">
        <v>35</v>
      </c>
      <c r="B370" s="1">
        <v>1981</v>
      </c>
      <c r="C370" s="2">
        <v>783045</v>
      </c>
      <c r="D370" s="2">
        <v>410650</v>
      </c>
      <c r="E370" s="2">
        <v>372395</v>
      </c>
    </row>
    <row r="371" spans="1:5" ht="15.6" x14ac:dyDescent="0.3">
      <c r="A371" t="s">
        <v>35</v>
      </c>
      <c r="B371" s="1">
        <v>1991</v>
      </c>
      <c r="C371" s="2">
        <v>972949</v>
      </c>
      <c r="D371" s="2">
        <v>516346</v>
      </c>
      <c r="E371" s="2">
        <v>456603</v>
      </c>
    </row>
    <row r="372" spans="1:5" ht="15.6" x14ac:dyDescent="0.3">
      <c r="A372" t="s">
        <v>35</v>
      </c>
      <c r="B372" s="1">
        <v>2001</v>
      </c>
      <c r="C372" s="2">
        <v>1275579</v>
      </c>
      <c r="D372" s="2">
        <v>670620</v>
      </c>
      <c r="E372" s="2">
        <v>604959</v>
      </c>
    </row>
    <row r="373" spans="1:5" ht="15.6" x14ac:dyDescent="0.3">
      <c r="A373" t="s">
        <v>35</v>
      </c>
      <c r="B373" s="1">
        <v>2011</v>
      </c>
      <c r="C373" s="4">
        <v>1626384</v>
      </c>
      <c r="D373" s="4">
        <v>847006</v>
      </c>
      <c r="E373" s="4">
        <v>779378</v>
      </c>
    </row>
    <row r="374" spans="1:5" ht="15.6" x14ac:dyDescent="0.3">
      <c r="A374" t="s">
        <v>36</v>
      </c>
      <c r="B374" s="1">
        <v>1901</v>
      </c>
      <c r="C374" s="2">
        <v>606016</v>
      </c>
      <c r="D374" s="2">
        <v>289176</v>
      </c>
      <c r="E374" s="2">
        <v>316840</v>
      </c>
    </row>
    <row r="375" spans="1:5" ht="15.6" x14ac:dyDescent="0.3">
      <c r="A375" t="s">
        <v>36</v>
      </c>
      <c r="B375" s="1">
        <v>1911</v>
      </c>
      <c r="C375" s="2">
        <v>575964</v>
      </c>
      <c r="D375" s="2">
        <v>279388</v>
      </c>
      <c r="E375" s="2">
        <v>296576</v>
      </c>
    </row>
    <row r="376" spans="1:5" ht="15.6" x14ac:dyDescent="0.3">
      <c r="A376" t="s">
        <v>36</v>
      </c>
      <c r="B376" s="1">
        <v>1921</v>
      </c>
      <c r="C376" s="2">
        <v>560894</v>
      </c>
      <c r="D376" s="2">
        <v>276479</v>
      </c>
      <c r="E376" s="2">
        <v>284415</v>
      </c>
    </row>
    <row r="377" spans="1:5" ht="15.6" x14ac:dyDescent="0.3">
      <c r="A377" t="s">
        <v>36</v>
      </c>
      <c r="B377" s="1">
        <v>1931</v>
      </c>
      <c r="C377" s="2">
        <v>616315</v>
      </c>
      <c r="D377" s="5">
        <v>308897</v>
      </c>
      <c r="E377" s="2">
        <v>307418</v>
      </c>
    </row>
    <row r="378" spans="1:5" ht="15.6" x14ac:dyDescent="0.3">
      <c r="A378" t="s">
        <v>36</v>
      </c>
      <c r="B378" s="1">
        <v>1941</v>
      </c>
      <c r="C378" s="2">
        <v>719901</v>
      </c>
      <c r="D378" s="2">
        <v>363478</v>
      </c>
      <c r="E378" s="2" t="s">
        <v>43</v>
      </c>
    </row>
    <row r="379" spans="1:5" ht="15.6" x14ac:dyDescent="0.3">
      <c r="A379" t="s">
        <v>36</v>
      </c>
      <c r="B379" s="1">
        <v>1951</v>
      </c>
      <c r="C379" s="2">
        <v>831133</v>
      </c>
      <c r="D379" s="2">
        <v>425107</v>
      </c>
      <c r="E379" s="2">
        <v>406026</v>
      </c>
    </row>
    <row r="380" spans="1:5" ht="15.6" x14ac:dyDescent="0.3">
      <c r="A380" t="s">
        <v>36</v>
      </c>
      <c r="B380" s="1">
        <v>1961</v>
      </c>
      <c r="C380" s="2">
        <v>1024133</v>
      </c>
      <c r="D380" s="2">
        <v>522756</v>
      </c>
      <c r="E380" s="2">
        <v>507377</v>
      </c>
    </row>
    <row r="381" spans="1:5" ht="15.6" x14ac:dyDescent="0.3">
      <c r="A381" t="s">
        <v>36</v>
      </c>
      <c r="B381" s="1">
        <v>1971</v>
      </c>
      <c r="C381" s="2">
        <v>1286983</v>
      </c>
      <c r="D381" s="2">
        <v>668831</v>
      </c>
      <c r="E381" s="2">
        <v>618152</v>
      </c>
    </row>
    <row r="382" spans="1:5" ht="15.6" x14ac:dyDescent="0.3">
      <c r="A382" t="s">
        <v>36</v>
      </c>
      <c r="B382" s="1">
        <v>1981</v>
      </c>
      <c r="C382" s="2">
        <v>1583280</v>
      </c>
      <c r="D382" s="2">
        <v>829404</v>
      </c>
      <c r="E382" s="2">
        <v>753876</v>
      </c>
    </row>
    <row r="383" spans="1:5" ht="15.6" x14ac:dyDescent="0.3">
      <c r="A383" t="s">
        <v>36</v>
      </c>
      <c r="B383" s="1">
        <v>1991</v>
      </c>
      <c r="C383" s="2">
        <v>1927736</v>
      </c>
      <c r="D383" s="2">
        <v>1017689</v>
      </c>
      <c r="E383" s="2">
        <v>910047</v>
      </c>
    </row>
    <row r="384" spans="1:5" ht="15.6" x14ac:dyDescent="0.3">
      <c r="A384" t="s">
        <v>36</v>
      </c>
      <c r="B384" s="1">
        <v>2001</v>
      </c>
      <c r="C384" s="2">
        <v>2464243</v>
      </c>
      <c r="D384" s="2">
        <v>1290488</v>
      </c>
      <c r="E384" s="2">
        <v>1173755</v>
      </c>
    </row>
    <row r="385" spans="1:5" ht="15.6" x14ac:dyDescent="0.3">
      <c r="A385" t="s">
        <v>36</v>
      </c>
      <c r="B385" s="1">
        <v>2011</v>
      </c>
      <c r="C385" s="4">
        <v>2959918</v>
      </c>
      <c r="D385" s="4">
        <v>1543546</v>
      </c>
      <c r="E385" s="4">
        <v>1416372</v>
      </c>
    </row>
    <row r="386" spans="1:5" ht="15.6" x14ac:dyDescent="0.3">
      <c r="A386" t="s">
        <v>37</v>
      </c>
      <c r="B386" s="1">
        <v>1901</v>
      </c>
      <c r="C386" s="2">
        <v>467445</v>
      </c>
      <c r="D386" s="2">
        <v>229488</v>
      </c>
      <c r="E386" s="2">
        <v>237957</v>
      </c>
    </row>
    <row r="387" spans="1:5" ht="15.6" x14ac:dyDescent="0.3">
      <c r="A387" t="s">
        <v>37</v>
      </c>
      <c r="B387" s="1">
        <v>1911</v>
      </c>
      <c r="C387" s="2">
        <v>489924</v>
      </c>
      <c r="D387" s="2">
        <v>240781</v>
      </c>
      <c r="E387" s="2">
        <v>249143</v>
      </c>
    </row>
    <row r="388" spans="1:5" ht="15.6" x14ac:dyDescent="0.3">
      <c r="A388" t="s">
        <v>37</v>
      </c>
      <c r="B388" s="1">
        <v>1921</v>
      </c>
      <c r="C388" s="2">
        <v>488092</v>
      </c>
      <c r="D388" s="2">
        <v>243639</v>
      </c>
      <c r="E388" s="2">
        <v>244453</v>
      </c>
    </row>
    <row r="389" spans="1:5" ht="15.6" x14ac:dyDescent="0.3">
      <c r="A389" t="s">
        <v>37</v>
      </c>
      <c r="B389" s="1">
        <v>1931</v>
      </c>
      <c r="C389" s="2">
        <v>541490</v>
      </c>
      <c r="D389" s="2">
        <v>270612</v>
      </c>
      <c r="E389" s="2">
        <v>270878</v>
      </c>
    </row>
    <row r="390" spans="1:5" ht="15.6" x14ac:dyDescent="0.3">
      <c r="A390" t="s">
        <v>37</v>
      </c>
      <c r="B390" s="1">
        <v>1941</v>
      </c>
      <c r="C390" s="2">
        <v>629204</v>
      </c>
      <c r="D390" s="2">
        <v>314393</v>
      </c>
      <c r="E390" s="2">
        <v>314811</v>
      </c>
    </row>
    <row r="391" spans="1:5" ht="15.6" x14ac:dyDescent="0.3">
      <c r="A391" t="s">
        <v>37</v>
      </c>
      <c r="B391" s="1">
        <v>1951</v>
      </c>
      <c r="C391" s="2">
        <v>696115</v>
      </c>
      <c r="D391" s="2">
        <v>349621</v>
      </c>
      <c r="E391" s="2">
        <v>346494</v>
      </c>
    </row>
    <row r="392" spans="1:5" ht="15.6" x14ac:dyDescent="0.3">
      <c r="A392" t="s">
        <v>37</v>
      </c>
      <c r="B392" s="1">
        <v>1961</v>
      </c>
      <c r="C392" s="2">
        <v>830989</v>
      </c>
      <c r="D392" s="2">
        <v>415260</v>
      </c>
      <c r="E392" s="2">
        <v>415729</v>
      </c>
    </row>
    <row r="393" spans="1:5" ht="15.6" x14ac:dyDescent="0.3">
      <c r="A393" t="s">
        <v>37</v>
      </c>
      <c r="B393" s="1">
        <v>1971</v>
      </c>
      <c r="C393" s="2">
        <v>1016094</v>
      </c>
      <c r="D393" s="2">
        <v>517473</v>
      </c>
      <c r="E393" s="2">
        <v>498621</v>
      </c>
    </row>
    <row r="394" spans="1:5" ht="15.6" x14ac:dyDescent="0.3">
      <c r="A394" t="s">
        <v>37</v>
      </c>
      <c r="B394" s="1">
        <v>1981</v>
      </c>
      <c r="C394" s="2">
        <v>1237072</v>
      </c>
      <c r="D394" s="2">
        <v>632537</v>
      </c>
      <c r="E394" s="2">
        <v>604535</v>
      </c>
    </row>
    <row r="395" spans="1:5" ht="15.6" x14ac:dyDescent="0.3">
      <c r="A395" t="s">
        <v>37</v>
      </c>
      <c r="B395" s="1">
        <v>1991</v>
      </c>
      <c r="C395" s="2">
        <v>1539988</v>
      </c>
      <c r="D395" s="2">
        <v>804038</v>
      </c>
      <c r="E395" s="2">
        <v>735950</v>
      </c>
    </row>
    <row r="396" spans="1:5" ht="15.6" x14ac:dyDescent="0.3">
      <c r="A396" t="s">
        <v>37</v>
      </c>
      <c r="B396" s="1">
        <v>2001</v>
      </c>
      <c r="C396" s="2">
        <v>2013055</v>
      </c>
      <c r="D396" s="2">
        <v>1040945</v>
      </c>
      <c r="E396" s="2">
        <v>972110</v>
      </c>
    </row>
    <row r="397" spans="1:5" ht="15.6" x14ac:dyDescent="0.3">
      <c r="A397" t="s">
        <v>37</v>
      </c>
      <c r="B397" s="1">
        <v>2011</v>
      </c>
      <c r="C397" s="4">
        <v>2540073</v>
      </c>
      <c r="D397" s="4">
        <v>1318684</v>
      </c>
      <c r="E397" s="4">
        <v>1221389</v>
      </c>
    </row>
    <row r="398" spans="1:5" ht="15.6" x14ac:dyDescent="0.3">
      <c r="A398" t="s">
        <v>38</v>
      </c>
      <c r="B398" s="1">
        <v>1901</v>
      </c>
      <c r="C398" s="2">
        <v>791096</v>
      </c>
      <c r="D398" s="2">
        <v>388382</v>
      </c>
      <c r="E398" s="2">
        <v>402714</v>
      </c>
    </row>
    <row r="399" spans="1:5" ht="15.6" x14ac:dyDescent="0.3">
      <c r="A399" t="s">
        <v>38</v>
      </c>
      <c r="B399" s="1">
        <v>1911</v>
      </c>
      <c r="C399" s="2">
        <v>829139</v>
      </c>
      <c r="D399" s="2">
        <v>407493</v>
      </c>
      <c r="E399" s="2">
        <v>421646</v>
      </c>
    </row>
    <row r="400" spans="1:5" ht="15.6" x14ac:dyDescent="0.3">
      <c r="A400" t="s">
        <v>38</v>
      </c>
      <c r="B400" s="1">
        <v>1921</v>
      </c>
      <c r="C400" s="2">
        <v>826039</v>
      </c>
      <c r="D400" s="2">
        <v>412330</v>
      </c>
      <c r="E400" s="2">
        <v>413709</v>
      </c>
    </row>
    <row r="401" spans="1:5" ht="15.6" x14ac:dyDescent="0.3">
      <c r="A401" t="s">
        <v>38</v>
      </c>
      <c r="B401" s="1">
        <v>1931</v>
      </c>
      <c r="C401" s="2">
        <v>916408</v>
      </c>
      <c r="D401" s="2">
        <v>457979</v>
      </c>
      <c r="E401" s="2">
        <v>458429</v>
      </c>
    </row>
    <row r="402" spans="1:5" ht="15.6" x14ac:dyDescent="0.3">
      <c r="A402" t="s">
        <v>38</v>
      </c>
      <c r="B402" s="1">
        <v>1941</v>
      </c>
      <c r="C402" s="2">
        <v>1064854</v>
      </c>
      <c r="D402" s="2">
        <v>532074</v>
      </c>
      <c r="E402" s="2">
        <v>532780</v>
      </c>
    </row>
    <row r="403" spans="1:5" ht="15.6" x14ac:dyDescent="0.3">
      <c r="A403" t="s">
        <v>38</v>
      </c>
      <c r="B403" s="1">
        <v>1951</v>
      </c>
      <c r="C403" s="2">
        <v>1178093</v>
      </c>
      <c r="D403" s="2">
        <v>590635</v>
      </c>
      <c r="E403" s="2">
        <v>587458</v>
      </c>
    </row>
    <row r="404" spans="1:5" ht="15.6" x14ac:dyDescent="0.3">
      <c r="A404" t="s">
        <v>38</v>
      </c>
      <c r="B404" s="1">
        <v>1961</v>
      </c>
      <c r="C404" s="2">
        <v>1392472</v>
      </c>
      <c r="D404" s="2">
        <v>697632</v>
      </c>
      <c r="E404" s="2">
        <v>694840</v>
      </c>
    </row>
    <row r="405" spans="1:5" ht="15.6" x14ac:dyDescent="0.3">
      <c r="A405" t="s">
        <v>38</v>
      </c>
      <c r="B405" s="1">
        <v>1971</v>
      </c>
      <c r="C405" s="2">
        <v>1725583</v>
      </c>
      <c r="D405" s="2">
        <v>880137</v>
      </c>
      <c r="E405" s="2">
        <v>845446</v>
      </c>
    </row>
    <row r="406" spans="1:5" ht="15.6" x14ac:dyDescent="0.3">
      <c r="A406" t="s">
        <v>38</v>
      </c>
      <c r="B406" s="1">
        <v>1981</v>
      </c>
      <c r="C406" s="2">
        <v>2150406</v>
      </c>
      <c r="D406" s="2">
        <v>1093989</v>
      </c>
      <c r="E406" s="2">
        <v>1056417</v>
      </c>
    </row>
    <row r="407" spans="1:5" ht="15.6" x14ac:dyDescent="0.3">
      <c r="A407" t="s">
        <v>38</v>
      </c>
      <c r="B407" s="1">
        <v>1991</v>
      </c>
      <c r="C407" s="2">
        <v>2664803</v>
      </c>
      <c r="D407" s="2">
        <v>1386528</v>
      </c>
      <c r="E407" s="2">
        <v>1278275</v>
      </c>
    </row>
    <row r="408" spans="1:5" ht="15.6" x14ac:dyDescent="0.3">
      <c r="A408" t="s">
        <v>38</v>
      </c>
      <c r="B408" s="1">
        <v>2001</v>
      </c>
      <c r="C408" s="2">
        <v>3473428</v>
      </c>
      <c r="D408" s="2">
        <v>1792163</v>
      </c>
      <c r="E408" s="2">
        <v>1681265</v>
      </c>
    </row>
    <row r="409" spans="1:5" ht="15.6" x14ac:dyDescent="0.3">
      <c r="A409" t="s">
        <v>38</v>
      </c>
      <c r="B409" s="1">
        <v>2011</v>
      </c>
      <c r="C409" s="4">
        <v>4391418</v>
      </c>
      <c r="D409" s="4">
        <v>2266566</v>
      </c>
      <c r="E409" s="4">
        <v>2124852</v>
      </c>
    </row>
    <row r="410" spans="1:5" ht="15.6" x14ac:dyDescent="0.3">
      <c r="A410" t="s">
        <v>39</v>
      </c>
      <c r="B410" s="1">
        <v>1901</v>
      </c>
      <c r="C410" s="2">
        <v>412119</v>
      </c>
      <c r="D410" s="2">
        <v>202326</v>
      </c>
      <c r="E410" s="2">
        <v>209793</v>
      </c>
    </row>
    <row r="411" spans="1:5" ht="15.6" x14ac:dyDescent="0.3">
      <c r="A411" t="s">
        <v>39</v>
      </c>
      <c r="B411" s="1">
        <v>1911</v>
      </c>
      <c r="C411" s="2">
        <v>431938</v>
      </c>
      <c r="D411" s="2">
        <v>212283</v>
      </c>
      <c r="E411" s="2">
        <v>219655</v>
      </c>
    </row>
    <row r="412" spans="1:5" ht="15.6" x14ac:dyDescent="0.3">
      <c r="A412" t="s">
        <v>39</v>
      </c>
      <c r="B412" s="1">
        <v>1921</v>
      </c>
      <c r="C412" s="2">
        <v>430323</v>
      </c>
      <c r="D412" s="2">
        <v>214802</v>
      </c>
      <c r="E412" s="2">
        <v>215521</v>
      </c>
    </row>
    <row r="413" spans="1:5" ht="15.6" x14ac:dyDescent="0.3">
      <c r="A413" t="s">
        <v>39</v>
      </c>
      <c r="B413" s="1">
        <v>1931</v>
      </c>
      <c r="C413" s="2">
        <v>477400</v>
      </c>
      <c r="D413" s="2">
        <v>238582</v>
      </c>
      <c r="E413" s="2">
        <v>238818</v>
      </c>
    </row>
    <row r="414" spans="1:5" ht="15.6" x14ac:dyDescent="0.3">
      <c r="A414" t="s">
        <v>39</v>
      </c>
      <c r="B414" s="1">
        <v>1941</v>
      </c>
      <c r="C414" s="2">
        <v>554733</v>
      </c>
      <c r="D414" s="2">
        <v>277182</v>
      </c>
      <c r="E414" s="2">
        <v>277551</v>
      </c>
    </row>
    <row r="415" spans="1:5" ht="15.6" x14ac:dyDescent="0.3">
      <c r="A415" t="s">
        <v>39</v>
      </c>
      <c r="B415" s="1">
        <v>1951</v>
      </c>
      <c r="C415" s="2">
        <v>613724</v>
      </c>
      <c r="D415" s="2">
        <v>300849</v>
      </c>
      <c r="E415" s="2">
        <v>312875</v>
      </c>
    </row>
    <row r="416" spans="1:5" ht="15.6" x14ac:dyDescent="0.3">
      <c r="A416" t="s">
        <v>39</v>
      </c>
      <c r="B416" s="1">
        <v>1961</v>
      </c>
      <c r="C416" s="2">
        <v>741633</v>
      </c>
      <c r="D416" s="2">
        <v>360989</v>
      </c>
      <c r="E416" s="2">
        <v>380644</v>
      </c>
    </row>
    <row r="417" spans="1:5" ht="15.6" x14ac:dyDescent="0.3">
      <c r="A417" t="s">
        <v>39</v>
      </c>
      <c r="B417" s="1">
        <v>1971</v>
      </c>
      <c r="C417" s="2">
        <v>893937</v>
      </c>
      <c r="D417" s="2">
        <v>443211</v>
      </c>
      <c r="E417" s="2">
        <v>450726</v>
      </c>
    </row>
    <row r="418" spans="1:5" ht="15.6" x14ac:dyDescent="0.3">
      <c r="A418" t="s">
        <v>39</v>
      </c>
      <c r="B418" s="1">
        <v>1981</v>
      </c>
      <c r="C418" s="2">
        <v>1099177</v>
      </c>
      <c r="D418" s="2">
        <v>549120</v>
      </c>
      <c r="E418" s="2">
        <v>550057</v>
      </c>
    </row>
    <row r="419" spans="1:5" ht="15.6" x14ac:dyDescent="0.3">
      <c r="A419" t="s">
        <v>39</v>
      </c>
      <c r="B419" s="1">
        <v>1991</v>
      </c>
      <c r="C419" s="2">
        <v>1359694</v>
      </c>
      <c r="D419" s="2">
        <v>702249</v>
      </c>
      <c r="E419" s="2">
        <v>657445</v>
      </c>
    </row>
    <row r="420" spans="1:5" ht="15.6" x14ac:dyDescent="0.3">
      <c r="A420" t="s">
        <v>39</v>
      </c>
      <c r="B420" s="1">
        <v>2001</v>
      </c>
      <c r="C420" s="2">
        <v>1809696</v>
      </c>
      <c r="D420" s="2">
        <v>929960</v>
      </c>
      <c r="E420" s="2">
        <v>879736</v>
      </c>
    </row>
    <row r="421" spans="1:5" ht="15.6" x14ac:dyDescent="0.3">
      <c r="A421" t="s">
        <v>39</v>
      </c>
      <c r="B421" s="1">
        <v>2011</v>
      </c>
      <c r="C421" s="4">
        <v>2219146</v>
      </c>
      <c r="D421" s="4">
        <v>1144668</v>
      </c>
      <c r="E421" s="4">
        <v>1074478</v>
      </c>
    </row>
    <row r="422" spans="1:5" ht="15.6" x14ac:dyDescent="0.3">
      <c r="A422" t="s">
        <v>40</v>
      </c>
      <c r="B422" s="1">
        <v>1901</v>
      </c>
      <c r="C422" s="2">
        <v>345129</v>
      </c>
      <c r="D422" s="2">
        <v>168752</v>
      </c>
      <c r="E422" s="2">
        <v>176377</v>
      </c>
    </row>
    <row r="423" spans="1:5" ht="15.6" x14ac:dyDescent="0.3">
      <c r="A423" t="s">
        <v>40</v>
      </c>
      <c r="B423" s="1">
        <v>1911</v>
      </c>
      <c r="C423" s="2">
        <v>355934</v>
      </c>
      <c r="D423" s="2">
        <v>173939</v>
      </c>
      <c r="E423" s="2">
        <v>181995</v>
      </c>
    </row>
    <row r="424" spans="1:5" ht="15.6" x14ac:dyDescent="0.3">
      <c r="A424" t="s">
        <v>40</v>
      </c>
      <c r="B424" s="1">
        <v>1921</v>
      </c>
      <c r="C424" s="2">
        <v>338455</v>
      </c>
      <c r="D424" s="2">
        <v>167413</v>
      </c>
      <c r="E424" s="2">
        <v>171042</v>
      </c>
    </row>
    <row r="425" spans="1:5" ht="15.6" x14ac:dyDescent="0.3">
      <c r="A425" t="s">
        <v>40</v>
      </c>
      <c r="B425" s="1">
        <v>1931</v>
      </c>
      <c r="C425" s="2">
        <v>381115</v>
      </c>
      <c r="D425" s="2">
        <v>190760</v>
      </c>
      <c r="E425" s="2">
        <v>190355</v>
      </c>
    </row>
    <row r="426" spans="1:5" ht="15.6" x14ac:dyDescent="0.3">
      <c r="A426" t="s">
        <v>40</v>
      </c>
      <c r="B426" s="1">
        <v>1941</v>
      </c>
      <c r="C426" s="2">
        <v>430855</v>
      </c>
      <c r="D426" s="2">
        <v>215631</v>
      </c>
      <c r="E426" s="2">
        <v>215224</v>
      </c>
    </row>
    <row r="427" spans="1:5" ht="15.6" x14ac:dyDescent="0.3">
      <c r="A427" t="s">
        <v>40</v>
      </c>
      <c r="B427" s="1">
        <v>1951</v>
      </c>
      <c r="C427" s="2">
        <v>476167</v>
      </c>
      <c r="D427" s="2">
        <v>236589</v>
      </c>
      <c r="E427" s="2">
        <v>239578</v>
      </c>
    </row>
    <row r="428" spans="1:5" ht="15.6" x14ac:dyDescent="0.3">
      <c r="A428" t="s">
        <v>40</v>
      </c>
      <c r="B428" s="1">
        <v>1961</v>
      </c>
      <c r="C428" s="2">
        <v>573834</v>
      </c>
      <c r="D428" s="2">
        <v>284040</v>
      </c>
      <c r="E428" s="2">
        <v>289794</v>
      </c>
    </row>
    <row r="429" spans="1:5" ht="15.6" x14ac:dyDescent="0.3">
      <c r="A429" t="s">
        <v>40</v>
      </c>
      <c r="B429" s="1">
        <v>1971</v>
      </c>
      <c r="C429" s="2">
        <v>713736</v>
      </c>
      <c r="D429" s="2">
        <v>359553</v>
      </c>
      <c r="E429" s="2">
        <v>354183</v>
      </c>
    </row>
    <row r="430" spans="1:5" ht="15.6" x14ac:dyDescent="0.3">
      <c r="A430" t="s">
        <v>40</v>
      </c>
      <c r="B430" s="1">
        <v>1981</v>
      </c>
      <c r="C430" s="2">
        <v>862589</v>
      </c>
      <c r="D430" s="2">
        <v>438558</v>
      </c>
      <c r="E430" s="2">
        <v>424031</v>
      </c>
    </row>
    <row r="431" spans="1:5" ht="15.6" x14ac:dyDescent="0.3">
      <c r="A431" t="s">
        <v>40</v>
      </c>
      <c r="B431" s="1">
        <v>1991</v>
      </c>
      <c r="C431" s="2">
        <v>1051527</v>
      </c>
      <c r="D431" s="2">
        <v>552543</v>
      </c>
      <c r="E431" s="2">
        <v>498984</v>
      </c>
    </row>
    <row r="432" spans="1:5" ht="15.6" x14ac:dyDescent="0.3">
      <c r="A432" t="s">
        <v>40</v>
      </c>
      <c r="B432" s="1">
        <v>2001</v>
      </c>
      <c r="C432" s="2">
        <v>1398796</v>
      </c>
      <c r="D432" s="2">
        <v>729138</v>
      </c>
      <c r="E432" s="2">
        <v>669658</v>
      </c>
    </row>
    <row r="433" spans="1:5" ht="15.6" x14ac:dyDescent="0.3">
      <c r="A433" t="s">
        <v>40</v>
      </c>
      <c r="B433" s="1">
        <v>2011</v>
      </c>
      <c r="C433" s="3">
        <v>1760405</v>
      </c>
      <c r="D433" s="3">
        <v>916064</v>
      </c>
      <c r="E433" s="3">
        <v>844341</v>
      </c>
    </row>
    <row r="434" spans="1:5" ht="15.6" x14ac:dyDescent="0.3">
      <c r="A434" t="s">
        <v>41</v>
      </c>
      <c r="B434" s="1">
        <v>1901</v>
      </c>
      <c r="C434" s="2">
        <v>237802</v>
      </c>
      <c r="D434" s="2">
        <v>116747</v>
      </c>
      <c r="E434" s="2">
        <v>121055</v>
      </c>
    </row>
    <row r="435" spans="1:5" ht="15.6" x14ac:dyDescent="0.3">
      <c r="A435" t="s">
        <v>41</v>
      </c>
      <c r="B435" s="1">
        <v>1911</v>
      </c>
      <c r="C435" s="2">
        <v>249238</v>
      </c>
      <c r="D435" s="2">
        <v>122492</v>
      </c>
      <c r="E435" s="2">
        <v>126746</v>
      </c>
    </row>
    <row r="436" spans="1:5" ht="15.6" x14ac:dyDescent="0.3">
      <c r="A436" t="s">
        <v>41</v>
      </c>
      <c r="B436" s="1">
        <v>1921</v>
      </c>
      <c r="C436" s="2">
        <v>248306</v>
      </c>
      <c r="D436" s="2">
        <v>123946</v>
      </c>
      <c r="E436" s="2">
        <v>124360</v>
      </c>
    </row>
    <row r="437" spans="1:5" ht="15.6" x14ac:dyDescent="0.3">
      <c r="A437" t="s">
        <v>41</v>
      </c>
      <c r="B437" s="1">
        <v>1931</v>
      </c>
      <c r="C437" s="2">
        <v>275471</v>
      </c>
      <c r="D437" s="2">
        <v>137667</v>
      </c>
      <c r="E437" s="2">
        <v>137804</v>
      </c>
    </row>
    <row r="438" spans="1:5" ht="15.6" x14ac:dyDescent="0.3">
      <c r="A438" t="s">
        <v>41</v>
      </c>
      <c r="B438" s="1">
        <v>1941</v>
      </c>
      <c r="C438" s="2">
        <v>320093</v>
      </c>
      <c r="D438" s="2">
        <v>159940</v>
      </c>
      <c r="E438" s="2">
        <v>160153</v>
      </c>
    </row>
    <row r="439" spans="1:5" ht="15.6" x14ac:dyDescent="0.3">
      <c r="A439" t="s">
        <v>41</v>
      </c>
      <c r="B439" s="1">
        <v>1951</v>
      </c>
      <c r="C439" s="2">
        <v>354133</v>
      </c>
      <c r="D439" s="2">
        <v>178874</v>
      </c>
      <c r="E439" s="2">
        <v>175259</v>
      </c>
    </row>
    <row r="440" spans="1:5" ht="15.6" x14ac:dyDescent="0.3">
      <c r="A440" t="s">
        <v>41</v>
      </c>
      <c r="B440" s="1">
        <v>1961</v>
      </c>
      <c r="C440" s="2">
        <v>415062</v>
      </c>
      <c r="D440" s="2">
        <v>207486</v>
      </c>
      <c r="E440" s="2">
        <v>207576</v>
      </c>
    </row>
    <row r="441" spans="1:5" ht="15.6" x14ac:dyDescent="0.3">
      <c r="A441" t="s">
        <v>41</v>
      </c>
      <c r="B441" s="1">
        <v>1971</v>
      </c>
      <c r="C441" s="2">
        <v>495614</v>
      </c>
      <c r="D441" s="2">
        <v>253826</v>
      </c>
      <c r="E441" s="2">
        <v>241788</v>
      </c>
    </row>
    <row r="442" spans="1:5" ht="15.6" x14ac:dyDescent="0.3">
      <c r="A442" t="s">
        <v>41</v>
      </c>
      <c r="B442" s="1">
        <v>1981</v>
      </c>
      <c r="C442" s="2">
        <v>599143</v>
      </c>
      <c r="D442" s="2">
        <v>306949</v>
      </c>
      <c r="E442" s="2">
        <v>292194</v>
      </c>
    </row>
    <row r="443" spans="1:5" ht="15.6" x14ac:dyDescent="0.3">
      <c r="A443" t="s">
        <v>41</v>
      </c>
      <c r="B443" s="1">
        <v>1991</v>
      </c>
      <c r="C443" s="2">
        <v>709862</v>
      </c>
      <c r="D443" s="2">
        <v>370605</v>
      </c>
      <c r="E443" s="2">
        <v>339257</v>
      </c>
    </row>
    <row r="444" spans="1:5" ht="15.6" x14ac:dyDescent="0.3">
      <c r="A444" t="s">
        <v>41</v>
      </c>
      <c r="B444" s="1">
        <v>2001</v>
      </c>
      <c r="C444" s="2">
        <v>926489</v>
      </c>
      <c r="D444" s="2">
        <v>481194</v>
      </c>
      <c r="E444" s="2">
        <v>445295</v>
      </c>
    </row>
    <row r="445" spans="1:5" ht="15.6" x14ac:dyDescent="0.3">
      <c r="A445" t="s">
        <v>41</v>
      </c>
      <c r="B445" s="1">
        <v>2011</v>
      </c>
      <c r="C445" s="4">
        <v>1125313</v>
      </c>
      <c r="D445" s="4">
        <v>585582</v>
      </c>
      <c r="E445" s="4">
        <v>539731</v>
      </c>
    </row>
    <row r="446" spans="1:5" ht="15.6" x14ac:dyDescent="0.3">
      <c r="A446" t="s">
        <v>42</v>
      </c>
      <c r="B446" s="1">
        <v>1901</v>
      </c>
      <c r="C446" s="2">
        <v>153395</v>
      </c>
      <c r="D446" s="2">
        <v>75308</v>
      </c>
      <c r="E446" s="2">
        <v>78087</v>
      </c>
    </row>
    <row r="447" spans="1:5" ht="15.6" x14ac:dyDescent="0.3">
      <c r="A447" t="s">
        <v>42</v>
      </c>
      <c r="B447" s="1">
        <v>1911</v>
      </c>
      <c r="C447" s="2">
        <v>160771</v>
      </c>
      <c r="D447" s="2">
        <v>79014</v>
      </c>
      <c r="E447" s="2">
        <v>81757</v>
      </c>
    </row>
    <row r="448" spans="1:5" ht="15.6" x14ac:dyDescent="0.3">
      <c r="A448" t="s">
        <v>42</v>
      </c>
      <c r="B448" s="1">
        <v>1921</v>
      </c>
      <c r="C448" s="2">
        <v>160170</v>
      </c>
      <c r="D448" s="2">
        <v>79951</v>
      </c>
      <c r="E448" s="2">
        <v>80219</v>
      </c>
    </row>
    <row r="449" spans="1:5" ht="15.6" x14ac:dyDescent="0.3">
      <c r="A449" t="s">
        <v>42</v>
      </c>
      <c r="B449" s="1">
        <v>1931</v>
      </c>
      <c r="C449" s="2">
        <v>177693</v>
      </c>
      <c r="D449" s="2">
        <v>88803</v>
      </c>
      <c r="E449" s="2">
        <v>88890</v>
      </c>
    </row>
    <row r="450" spans="1:5" ht="15.6" x14ac:dyDescent="0.3">
      <c r="A450" t="s">
        <v>42</v>
      </c>
      <c r="B450" s="1">
        <v>1941</v>
      </c>
      <c r="C450" s="2">
        <v>206477</v>
      </c>
      <c r="D450" s="2">
        <v>103170</v>
      </c>
      <c r="E450" s="2">
        <v>103307</v>
      </c>
    </row>
    <row r="451" spans="1:5" ht="15.6" x14ac:dyDescent="0.3">
      <c r="A451" t="s">
        <v>42</v>
      </c>
      <c r="B451" s="1">
        <v>1951</v>
      </c>
      <c r="C451" s="2">
        <v>228434</v>
      </c>
      <c r="D451" s="2">
        <v>115383</v>
      </c>
      <c r="E451" s="2">
        <v>113051</v>
      </c>
    </row>
    <row r="452" spans="1:5" ht="15.6" x14ac:dyDescent="0.3">
      <c r="A452" t="s">
        <v>42</v>
      </c>
      <c r="B452" s="1">
        <v>1961</v>
      </c>
      <c r="C452" s="2">
        <v>267736</v>
      </c>
      <c r="D452" s="2">
        <v>133307</v>
      </c>
      <c r="E452" s="2">
        <v>134429</v>
      </c>
    </row>
    <row r="453" spans="1:5" ht="15.6" x14ac:dyDescent="0.3">
      <c r="A453" t="s">
        <v>42</v>
      </c>
      <c r="B453" s="1">
        <v>1971</v>
      </c>
      <c r="C453" s="2">
        <v>326245</v>
      </c>
      <c r="D453" s="2">
        <v>166304</v>
      </c>
      <c r="E453" s="2">
        <v>159941</v>
      </c>
    </row>
    <row r="454" spans="1:5" ht="15.6" x14ac:dyDescent="0.3">
      <c r="A454" t="s">
        <v>42</v>
      </c>
      <c r="B454" s="1">
        <v>1981</v>
      </c>
      <c r="C454" s="2">
        <v>384626</v>
      </c>
      <c r="D454" s="2">
        <v>196300</v>
      </c>
      <c r="E454" s="2">
        <v>188326</v>
      </c>
    </row>
    <row r="455" spans="1:5" ht="15.6" x14ac:dyDescent="0.3">
      <c r="A455" t="s">
        <v>42</v>
      </c>
      <c r="B455" s="1">
        <v>1991</v>
      </c>
      <c r="C455" s="2">
        <v>465038</v>
      </c>
      <c r="D455" s="2">
        <v>241484</v>
      </c>
      <c r="E455" s="2">
        <v>223554</v>
      </c>
    </row>
    <row r="456" spans="1:5" ht="15.6" x14ac:dyDescent="0.3">
      <c r="A456" t="s">
        <v>42</v>
      </c>
      <c r="B456" s="1">
        <v>2001</v>
      </c>
      <c r="C456" s="2">
        <v>587826</v>
      </c>
      <c r="D456" s="2">
        <v>303752</v>
      </c>
      <c r="E456" s="2">
        <v>284074</v>
      </c>
    </row>
    <row r="457" spans="1:5" ht="15.6" x14ac:dyDescent="0.3">
      <c r="A457" t="s">
        <v>42</v>
      </c>
      <c r="B457" s="1">
        <v>2011</v>
      </c>
      <c r="C457" s="4">
        <v>700843</v>
      </c>
      <c r="D457" s="4">
        <v>363497</v>
      </c>
      <c r="E457" s="4">
        <v>337346</v>
      </c>
    </row>
    <row r="458" spans="1:5" ht="15.6" x14ac:dyDescent="0.3">
      <c r="B458" s="1"/>
    </row>
    <row r="459" spans="1:5" ht="15.6" x14ac:dyDescent="0.3">
      <c r="B459" s="1"/>
    </row>
    <row r="460" spans="1:5" ht="15.6" x14ac:dyDescent="0.3">
      <c r="B460" s="1"/>
    </row>
    <row r="461" spans="1:5" ht="15.6" x14ac:dyDescent="0.3">
      <c r="B461" s="1"/>
    </row>
    <row r="462" spans="1:5" ht="15.6" x14ac:dyDescent="0.3">
      <c r="B462" s="1"/>
    </row>
    <row r="463" spans="1:5" ht="15.6" x14ac:dyDescent="0.3">
      <c r="B463" s="1"/>
    </row>
    <row r="464" spans="1:5" ht="15.6" x14ac:dyDescent="0.3">
      <c r="B464" s="1"/>
    </row>
    <row r="465" spans="2:2" ht="15.6" x14ac:dyDescent="0.3">
      <c r="B465" s="1"/>
    </row>
    <row r="466" spans="2:2" ht="15.6" x14ac:dyDescent="0.3">
      <c r="B466" s="1"/>
    </row>
    <row r="467" spans="2:2" ht="15.6" x14ac:dyDescent="0.3">
      <c r="B467" s="1"/>
    </row>
    <row r="468" spans="2:2" ht="15.6" x14ac:dyDescent="0.3">
      <c r="B468" s="1"/>
    </row>
    <row r="469" spans="2:2" ht="15.6" x14ac:dyDescent="0.3">
      <c r="B469" s="1"/>
    </row>
    <row r="470" spans="2:2" ht="15.6" x14ac:dyDescent="0.3">
      <c r="B470" s="1"/>
    </row>
    <row r="471" spans="2:2" ht="15.6" x14ac:dyDescent="0.3">
      <c r="B471" s="1"/>
    </row>
    <row r="472" spans="2:2" ht="15.6" x14ac:dyDescent="0.3">
      <c r="B472" s="1"/>
    </row>
    <row r="473" spans="2:2" ht="15.6" x14ac:dyDescent="0.3">
      <c r="B473" s="1"/>
    </row>
    <row r="474" spans="2:2" ht="15.6" x14ac:dyDescent="0.3">
      <c r="B474" s="1"/>
    </row>
    <row r="475" spans="2:2" ht="15.6" x14ac:dyDescent="0.3">
      <c r="B475" s="1"/>
    </row>
    <row r="476" spans="2:2" ht="15.6" x14ac:dyDescent="0.3">
      <c r="B476" s="1"/>
    </row>
    <row r="477" spans="2:2" ht="15.6" x14ac:dyDescent="0.3">
      <c r="B477" s="1"/>
    </row>
    <row r="478" spans="2:2" ht="15.6" x14ac:dyDescent="0.3">
      <c r="B478" s="1"/>
    </row>
    <row r="479" spans="2:2" ht="15.6" x14ac:dyDescent="0.3">
      <c r="B479" s="1"/>
    </row>
    <row r="480" spans="2:2" ht="15.6" x14ac:dyDescent="0.3">
      <c r="B480" s="1"/>
    </row>
    <row r="481" spans="2:2" ht="15.6" x14ac:dyDescent="0.3">
      <c r="B481" s="1"/>
    </row>
    <row r="482" spans="2:2" ht="15.6" x14ac:dyDescent="0.3">
      <c r="B482" s="1"/>
    </row>
    <row r="483" spans="2:2" ht="15.6" x14ac:dyDescent="0.3">
      <c r="B483" s="1"/>
    </row>
    <row r="484" spans="2:2" ht="15.6" x14ac:dyDescent="0.3">
      <c r="B484" s="1"/>
    </row>
    <row r="485" spans="2:2" ht="15.6" x14ac:dyDescent="0.3">
      <c r="B485" s="1"/>
    </row>
    <row r="486" spans="2:2" ht="15.6" x14ac:dyDescent="0.3">
      <c r="B486" s="1"/>
    </row>
    <row r="487" spans="2:2" ht="15.6" x14ac:dyDescent="0.3">
      <c r="B487" s="1"/>
    </row>
    <row r="488" spans="2:2" ht="15.6" x14ac:dyDescent="0.3">
      <c r="B488" s="1"/>
    </row>
    <row r="489" spans="2:2" ht="15.6" x14ac:dyDescent="0.3">
      <c r="B489" s="1"/>
    </row>
    <row r="490" spans="2:2" ht="15.6" x14ac:dyDescent="0.3">
      <c r="B490" s="1"/>
    </row>
    <row r="491" spans="2:2" ht="15.6" x14ac:dyDescent="0.3">
      <c r="B491" s="1"/>
    </row>
    <row r="492" spans="2:2" ht="15.6" x14ac:dyDescent="0.3">
      <c r="B492" s="1"/>
    </row>
    <row r="493" spans="2:2" ht="15.6" x14ac:dyDescent="0.3">
      <c r="B493" s="1"/>
    </row>
    <row r="494" spans="2:2" ht="15.6" x14ac:dyDescent="0.3">
      <c r="B494" s="1"/>
    </row>
    <row r="495" spans="2:2" ht="15.6" x14ac:dyDescent="0.3">
      <c r="B495" s="1"/>
    </row>
    <row r="496" spans="2:2" ht="15.6" x14ac:dyDescent="0.3">
      <c r="B496" s="1"/>
    </row>
    <row r="497" spans="2:2" ht="15.6" x14ac:dyDescent="0.3">
      <c r="B497" s="1"/>
    </row>
    <row r="498" spans="2:2" ht="15.6" x14ac:dyDescent="0.3">
      <c r="B498" s="1"/>
    </row>
    <row r="499" spans="2:2" ht="15.6" x14ac:dyDescent="0.3">
      <c r="B499" s="1"/>
    </row>
    <row r="500" spans="2:2" ht="15.6" x14ac:dyDescent="0.3">
      <c r="B500" s="1"/>
    </row>
    <row r="501" spans="2:2" ht="15.6" x14ac:dyDescent="0.3">
      <c r="B501" s="1"/>
    </row>
    <row r="502" spans="2:2" ht="15.6" x14ac:dyDescent="0.3">
      <c r="B502" s="1"/>
    </row>
    <row r="503" spans="2:2" ht="15.6" x14ac:dyDescent="0.3">
      <c r="B503" s="1"/>
    </row>
    <row r="504" spans="2:2" ht="15.6" x14ac:dyDescent="0.3">
      <c r="B504" s="1"/>
    </row>
    <row r="505" spans="2:2" ht="15.6" x14ac:dyDescent="0.3">
      <c r="B505" s="1"/>
    </row>
    <row r="506" spans="2:2" ht="15.6" x14ac:dyDescent="0.3">
      <c r="B506" s="1"/>
    </row>
    <row r="507" spans="2:2" ht="15.6" x14ac:dyDescent="0.3">
      <c r="B507" s="1"/>
    </row>
    <row r="508" spans="2:2" ht="15.6" x14ac:dyDescent="0.3">
      <c r="B508" s="1"/>
    </row>
    <row r="509" spans="2:2" ht="15.6" x14ac:dyDescent="0.3">
      <c r="B509" s="1"/>
    </row>
    <row r="510" spans="2:2" ht="15.6" x14ac:dyDescent="0.3">
      <c r="B510" s="1"/>
    </row>
    <row r="511" spans="2:2" ht="15.6" x14ac:dyDescent="0.3">
      <c r="B511" s="1"/>
    </row>
    <row r="512" spans="2:2" ht="15.6" x14ac:dyDescent="0.3">
      <c r="B512" s="1"/>
    </row>
    <row r="513" spans="2:2" ht="15.6" x14ac:dyDescent="0.3">
      <c r="B513" s="1"/>
    </row>
    <row r="514" spans="2:2" ht="15.6" x14ac:dyDescent="0.3">
      <c r="B514" s="1"/>
    </row>
    <row r="515" spans="2:2" ht="15.6" x14ac:dyDescent="0.3">
      <c r="B515" s="1"/>
    </row>
    <row r="516" spans="2:2" ht="15.6" x14ac:dyDescent="0.3">
      <c r="B516" s="1"/>
    </row>
    <row r="517" spans="2:2" ht="15.6" x14ac:dyDescent="0.3">
      <c r="B517" s="1"/>
    </row>
    <row r="518" spans="2:2" ht="15.6" x14ac:dyDescent="0.3">
      <c r="B518" s="1"/>
    </row>
    <row r="519" spans="2:2" ht="15.6" x14ac:dyDescent="0.3">
      <c r="B519" s="1"/>
    </row>
    <row r="520" spans="2:2" ht="15.6" x14ac:dyDescent="0.3">
      <c r="B520" s="1"/>
    </row>
    <row r="521" spans="2:2" ht="15.6" x14ac:dyDescent="0.3">
      <c r="B521" s="1"/>
    </row>
    <row r="522" spans="2:2" ht="15.6" x14ac:dyDescent="0.3">
      <c r="B522" s="1"/>
    </row>
    <row r="523" spans="2:2" ht="15.6" x14ac:dyDescent="0.3">
      <c r="B523" s="1"/>
    </row>
    <row r="524" spans="2:2" ht="15.6" x14ac:dyDescent="0.3">
      <c r="B524" s="1"/>
    </row>
    <row r="525" spans="2:2" ht="15.6" x14ac:dyDescent="0.3">
      <c r="B525" s="1"/>
    </row>
    <row r="526" spans="2:2" ht="15.6" x14ac:dyDescent="0.3">
      <c r="B526" s="1"/>
    </row>
    <row r="527" spans="2:2" ht="15.6" x14ac:dyDescent="0.3">
      <c r="B527" s="1"/>
    </row>
    <row r="528" spans="2:2" ht="15.6" x14ac:dyDescent="0.3">
      <c r="B528" s="1"/>
    </row>
    <row r="529" spans="2:2" ht="15.6" x14ac:dyDescent="0.3">
      <c r="B529" s="1"/>
    </row>
    <row r="530" spans="2:2" ht="15.6" x14ac:dyDescent="0.3">
      <c r="B530" s="1"/>
    </row>
    <row r="531" spans="2:2" ht="15.6" x14ac:dyDescent="0.3">
      <c r="B531" s="1"/>
    </row>
    <row r="532" spans="2:2" ht="15.6" x14ac:dyDescent="0.3">
      <c r="B532" s="1"/>
    </row>
    <row r="533" spans="2:2" ht="15.6" x14ac:dyDescent="0.3">
      <c r="B533" s="1"/>
    </row>
    <row r="534" spans="2:2" ht="15.6" x14ac:dyDescent="0.3">
      <c r="B534" s="1"/>
    </row>
    <row r="535" spans="2:2" ht="15.6" x14ac:dyDescent="0.3">
      <c r="B535" s="1"/>
    </row>
    <row r="536" spans="2:2" ht="15.6" x14ac:dyDescent="0.3">
      <c r="B536" s="1"/>
    </row>
    <row r="537" spans="2:2" ht="15.6" x14ac:dyDescent="0.3">
      <c r="B537" s="1"/>
    </row>
    <row r="538" spans="2:2" ht="15.6" x14ac:dyDescent="0.3">
      <c r="B538" s="1"/>
    </row>
    <row r="539" spans="2:2" ht="15.6" x14ac:dyDescent="0.3">
      <c r="B539" s="1"/>
    </row>
    <row r="540" spans="2:2" ht="15.6" x14ac:dyDescent="0.3">
      <c r="B540" s="1"/>
    </row>
    <row r="541" spans="2:2" ht="15.6" x14ac:dyDescent="0.3">
      <c r="B541" s="1"/>
    </row>
  </sheetData>
  <dataValidations count="2">
    <dataValidation type="whole" operator="equal" allowBlank="1" showInputMessage="1" showErrorMessage="1" sqref="C14">
      <formula1>SUM(F14:G14)</formula1>
    </dataValidation>
    <dataValidation type="whole" operator="equal" allowBlank="1" showInputMessage="1" showErrorMessage="1" sqref="E38:E49">
      <formula1>A38-D38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2023-11-30T08:03:39Z</dcterms:created>
  <dcterms:modified xsi:type="dcterms:W3CDTF">2023-11-30T08:34:12Z</dcterms:modified>
</cp:coreProperties>
</file>