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${atmecsLinks}</t>
      </text>
    </comment>
  </commentList>
</comments>
</file>

<file path=xl/sharedStrings.xml><?xml version="1.0" encoding="utf-8"?>
<sst xmlns="http://schemas.openxmlformats.org/spreadsheetml/2006/main" count="1045" uniqueCount="700">
  <si>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</si>
  <si>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</si>
  <si>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</si>
  <si>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</si>
  <si>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</si>
  <si>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</si>
  <si>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</si>
  <si>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</si>
  <si>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</si>
  <si>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</si>
  <si>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</si>
  <si>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</si>
  <si>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</si>
  <si>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</si>
  <si>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</si>
  <si>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</si>
  <si>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</si>
  <si>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</si>
  <si>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</si>
  <si>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</si>
  <si>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</si>
  <si>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</si>
  <si>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</si>
  <si>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</si>
  <si>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</si>
  <si>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</si>
  <si>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</si>
  <si>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</si>
  <si>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</si>
  <si>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</si>
  <si>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</si>
  <si>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</si>
  <si>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</si>
  <si>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</si>
  <si>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</si>
  <si>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</si>
  <si>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</si>
  <si>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</si>
  <si>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</si>
  <si>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</si>
  <si>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</si>
  <si>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</si>
  <si>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</si>
  <si>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</si>
  <si>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</si>
  <si>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</si>
  <si>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</si>
  <si>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</si>
  <si>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</si>
  <si>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</si>
  <si>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</si>
  <si>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</si>
  <si>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</si>
  <si>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</si>
  <si>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</si>
  <si>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</si>
  <si>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</si>
  <si>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</si>
  <si>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</si>
  <si>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</si>
  <si>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</si>
  <si>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</si>
  <si>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</si>
  <si>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</si>
  <si>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</si>
  <si>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</si>
  <si>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</si>
  <si>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</si>
  <si>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</si>
  <si>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</si>
  <si>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</si>
  <si>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</si>
  <si>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</si>
  <si>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</si>
  <si>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</si>
  <si>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</si>
  <si>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</si>
  <si>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</si>
  <si>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</si>
  <si>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</si>
  <si>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</si>
  <si>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</si>
  <si>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</si>
  <si>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</si>
  <si>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</si>
  <si>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</si>
  <si>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</si>
  <si>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</si>
  <si>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</si>
  <si>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</si>
  <si>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</si>
  <si>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</si>
  <si>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</si>
  <si>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</si>
  <si>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</si>
  <si>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</si>
  <si>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</si>
  <si>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</si>
  <si>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</si>
  <si>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</si>
  <si>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</si>
  <si>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</si>
  <si>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</si>
  <si>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</si>
  <si>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</si>
  <si>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</si>
  <si>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</si>
  <si>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</si>
  <si>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</si>
  <si>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</si>
  <si>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</si>
  <si>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</si>
  <si>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</si>
  <si>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</si>
  <si>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</si>
  <si>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</si>
  <si>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</si>
  <si>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</si>
  <si>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</si>
  <si>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</si>
  <si>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</si>
  <si>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</si>
  <si>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</si>
  <si>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</si>
  <si>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</si>
  <si>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</si>
  <si>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</si>
  <si>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</si>
  <si>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</si>
  <si>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</si>
  <si>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</si>
  <si>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</si>
  <si>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</si>
  <si>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</si>
  <si>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</si>
  <si>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</si>
  <si>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</si>
  <si>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</si>
  <si>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</si>
  <si>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</si>
  <si>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</si>
  <si>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</si>
  <si>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</si>
  <si>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</si>
  <si>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</si>
  <si>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</si>
  <si>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</si>
  <si>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</si>
  <si>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</si>
  <si>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</si>
  <si>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</si>
  <si>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</si>
  <si>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</si>
  <si>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</si>
  <si>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</si>
  <si>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</si>
  <si>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</si>
  <si>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</si>
  <si>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</si>
  <si>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</si>
  <si>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</si>
  <si>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</si>
  <si>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</si>
  <si>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</si>
  <si>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</si>
  <si>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</si>
  <si>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</si>
  <si>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</si>
  <si>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</si>
  <si>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</si>
  <si>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</si>
  <si>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</si>
  <si>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</si>
  <si>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</si>
  <si>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</si>
  <si>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</si>
  <si>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</si>
  <si>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</si>
  <si>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</si>
  <si>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</si>
  <si>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</si>
  <si>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</si>
  <si>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</si>
  <si>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</si>
  <si>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</si>
  <si>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</si>
  <si>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</si>
  <si>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</si>
  <si>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</si>
  <si>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</si>
  <si>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</si>
  <si>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</si>
  <si>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</si>
  <si>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</si>
  <si>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</si>
  <si>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</si>
  <si>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</si>
  <si>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</si>
  <si>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</si>
  <si>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</si>
  <si>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</si>
  <si>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</si>
  <si>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</si>
  <si>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</si>
  <si>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</si>
  <si>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</si>
  <si>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</si>
  <si>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</si>
  <si>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</si>
  <si>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</si>
  <si>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</si>
  <si>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</si>
  <si>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</si>
  <si>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</si>
  <si>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</si>
  <si>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</si>
  <si>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</si>
  <si>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</si>
  <si>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</si>
  <si>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</si>
  <si>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</si>
  <si>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</si>
  <si>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</si>
  <si>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</si>
  <si>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</si>
  <si>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</si>
  <si>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</si>
  <si>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</si>
  <si>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</si>
  <si>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</si>
  <si>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</si>
  <si>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</si>
  <si>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</si>
  <si>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</si>
  <si>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</si>
  <si>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</si>
  <si>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</si>
  <si>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</si>
  <si>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</si>
  <si>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</si>
  <si>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</si>
  <si>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</si>
  <si>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</si>
  <si>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</si>
  <si>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</si>
  <si>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</si>
  <si>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</si>
  <si>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</si>
  <si>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</si>
  <si>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</si>
  <si>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</si>
  <si>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</si>
  <si>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</si>
  <si>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</si>
  <si>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</si>
  <si>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</si>
  <si>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</si>
  <si>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</si>
  <si>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</si>
  <si>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</si>
  <si>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</si>
  <si>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</si>
  <si>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</si>
  <si>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</si>
  <si>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</si>
  <si>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</si>
  <si>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</si>
  <si>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</si>
  <si>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</si>
  <si>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</si>
  <si>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</si>
  <si>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</si>
  <si>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</si>
  <si>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</si>
  <si>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</si>
  <si>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</si>
  <si>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</si>
  <si>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</si>
  <si>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</si>
  <si>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</si>
  <si>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</si>
  <si>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</si>
  <si>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</si>
  <si>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</si>
  <si>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</si>
  <si>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</si>
  <si>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</si>
  <si>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</si>
  <si>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</si>
  <si>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</si>
  <si>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</si>
  <si>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</si>
  <si>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</si>
  <si>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</si>
  <si>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</si>
  <si>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</si>
  <si>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</si>
  <si>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</si>
  <si>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</si>
  <si>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</si>
  <si>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</si>
  <si>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</si>
  <si>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</si>
  <si>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</si>
  <si>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</si>
  <si>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</si>
  <si>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</si>
  <si>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</si>
  <si>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</si>
  <si>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</si>
  <si>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</si>
  <si>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</si>
  <si>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</si>
  <si>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</si>
  <si>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</si>
  <si>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</si>
  <si>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</si>
  <si>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</si>
  <si>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</si>
  <si>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</si>
  <si>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</si>
  <si>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</si>
  <si>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</si>
  <si>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</si>
  <si>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</si>
  <si>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</si>
  <si>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</si>
  <si>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</si>
  <si>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</si>
  <si>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</si>
  <si>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</si>
  <si>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</si>
  <si>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</si>
  <si>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</si>
  <si>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</si>
  <si>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</si>
  <si>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</si>
  <si>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</si>
  <si>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</si>
  <si>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</si>
  <si>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</si>
  <si>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</si>
  <si>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</si>
  <si>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</si>
  <si>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</si>
  <si>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</si>
  <si>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</si>
  <si>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</si>
  <si>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</si>
  <si>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</si>
  <si>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</si>
  <si>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</si>
  <si>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</si>
  <si>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</si>
  <si>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</si>
  <si>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</si>
  <si>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</si>
  <si>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</si>
  <si>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</si>
  <si>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</si>
  <si>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</si>
  <si>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</si>
  <si>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</si>
  <si>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</si>
  <si>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</si>
  <si>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</si>
  <si>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</si>
  <si>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</si>
  <si>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</si>
  <si>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</si>
  <si>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</si>
  <si>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</si>
  <si>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</si>
  <si>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</si>
  <si>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</si>
  <si>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</si>
  <si>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</si>
  <si>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</si>
  <si>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</si>
  <si>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</si>
  <si>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</si>
  <si>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</si>
  <si>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</si>
  <si>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</si>
  <si>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</si>
  <si>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</si>
  <si>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</si>
  <si>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</si>
  <si>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</si>
  <si>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</si>
  <si>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</si>
  <si>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</si>
  <si>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</si>
  <si>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</si>
  <si>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</si>
  <si>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</si>
  <si>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</si>
  <si>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</si>
  <si>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</si>
  <si>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</si>
  <si>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</si>
  <si>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</si>
  <si>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</si>
  <si>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</si>
  <si>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</si>
  <si>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</si>
  <si>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</si>
  <si>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</si>
  <si>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</si>
  <si>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</si>
  <si>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</si>
  <si>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</si>
  <si>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</si>
  <si>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</si>
  <si>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</si>
  <si>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</si>
  <si>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</si>
  <si>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</si>
  <si>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</si>
  <si>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</si>
  <si>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</si>
  <si>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</si>
  <si>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</si>
  <si>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</si>
  <si>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</si>
  <si>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</si>
  <si>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</si>
  <si>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</si>
  <si>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</si>
  <si>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</si>
  <si>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</si>
  <si>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</si>
  <si>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</si>
  <si>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</si>
  <si>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</si>
  <si>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</si>
  <si>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</si>
  <si>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</si>
  <si>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</si>
  <si>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</si>
  <si>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</si>
  <si>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</si>
  <si>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</si>
  <si>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</si>
  <si>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</si>
  <si>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</si>
  <si>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</si>
  <si>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</si>
  <si>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</si>
  <si>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</si>
  <si>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</si>
  <si>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</si>
  <si>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</si>
  <si>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</si>
  <si>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</si>
  <si>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</si>
  <si>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</si>
  <si>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</si>
  <si>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</si>
  <si>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</si>
  <si>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</si>
  <si>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</si>
  <si>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</si>
  <si>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</si>
  <si>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</si>
  <si>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</si>
  <si>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</si>
  <si>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</si>
  <si>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</si>
  <si>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</si>
  <si>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</si>
  <si>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</si>
  <si>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</si>
  <si>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</si>
  <si>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</si>
  <si>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</si>
  <si>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</si>
  <si>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</si>
  <si>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</si>
  <si>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</si>
  <si>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</si>
  <si>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</si>
  <si>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</si>
  <si>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</si>
  <si>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</si>
  <si>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</si>
  <si>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</si>
  <si>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</si>
  <si>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</si>
  <si>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</si>
  <si>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</si>
  <si>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</si>
  <si>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</si>
  <si>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</si>
  <si>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</si>
  <si>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</si>
  <si>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</si>
  <si>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</si>
  <si>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</si>
  <si>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</si>
  <si>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</si>
  <si>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</si>
  <si>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</si>
  <si>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</si>
  <si>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</si>
  <si>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</si>
  <si>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</si>
  <si>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</si>
  <si>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</si>
  <si>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</si>
  <si>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</si>
  <si>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</si>
  <si>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</si>
  <si>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</si>
  <si>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</si>
  <si>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</si>
  <si>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</si>
  <si>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</si>
  <si>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</si>
  <si>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</si>
  <si>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</si>
  <si>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</si>
  <si>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</si>
  <si>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</si>
  <si>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</si>
  <si>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</si>
  <si>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</si>
  <si>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</si>
  <si>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</si>
  <si>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</si>
  <si>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</si>
  <si>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</si>
  <si>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</si>
  <si>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</si>
  <si>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</si>
  <si>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</si>
  <si>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</si>
  <si>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</si>
  <si>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//*[@id="tsf"]/div[2]/div/div[1]/div/div[1]/input</t>
  </si>
  <si>
    <t>ATMECS</t>
  </si>
  <si>
    <t>//*[@id="tsf"]/div[2]/div/div[3]/center/input[1]</t>
  </si>
  <si>
    <t>saveTextArray(var, locator)</t>
  </si>
  <si>
    <t>atmecsLinks</t>
  </si>
  <si>
    <t>//*[@class="iUh30"]</t>
  </si>
  <si>
    <t>${atmecsLinks}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</si>
  <si>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</si>
  <si>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</si>
  <si>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</si>
  <si>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</si>
  <si>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</si>
  <si>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</si>
  <si>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</si>
  <si>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</si>
  <si>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</si>
  <si>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</si>
  <si>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</si>
  <si>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</si>
  <si>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</si>
  <si>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</si>
  <si>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</si>
  <si>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</si>
  <si>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</si>
  <si>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</si>
  <si>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</si>
  <si>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</si>
  <si>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</si>
  <si>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</si>
  <si>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</si>
  <si>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</si>
  <si>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</si>
  <si>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</si>
  <si>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</si>
  <si>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</si>
  <si>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</si>
  <si>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</si>
  <si>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</si>
  <si>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</si>
  <si>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</si>
  <si>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</si>
  <si>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</si>
  <si>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</si>
  <si>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</si>
  <si>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</si>
  <si>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</si>
  <si>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</si>
  <si>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</si>
  <si>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</si>
  <si>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</si>
  <si>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</si>
  <si>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</si>
  <si>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</si>
  <si>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</si>
  <si>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</si>
  <si>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</si>
  <si>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</si>
  <si>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</si>
  <si>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</si>
  <si>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C:\projects\secondAssignment\output\20190729_150549\secondAssignment.20190729_150551.001.xlsx</t>
  </si>
  <si>
    <t>nexial.logpath</t>
  </si>
  <si>
    <t>C:\projects\secondAssignment\output\20190729_150549\logs</t>
  </si>
  <si>
    <t>nexial.openResult</t>
  </si>
  <si>
    <t>nexial.outBase</t>
  </si>
  <si>
    <t>C:\projects\secondAssignment\output\20190729_150549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</si>
  <si>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</si>
  <si>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</si>
  <si>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</si>
  <si>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</si>
  <si>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</si>
  <si>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</si>
  <si>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</si>
  <si>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</si>
  <si>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20190729_150549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</si>
  <si>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</si>
  <si>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</si>
  <si>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</si>
  <si>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</si>
  <si>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</si>
  <si>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</si>
  <si>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</si>
  <si>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</si>
  <si>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</si>
  <si>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</si>
  <si>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</si>
  <si>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</si>
  <si>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</si>
  <si>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</si>
  <si>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</si>
  <si>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</si>
  <si>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</si>
  <si>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</si>
  <si>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</si>
  <si>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</si>
  <si>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</si>
  <si>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</si>
  <si>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</si>
  <si>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</si>
  <si>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</si>
  <si>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</si>
  <si>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</si>
  <si>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</si>
  <si>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</si>
  <si>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</si>
  <si>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</si>
  <si>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1564392949857</t>
  </si>
  <si>
    <t>user.name</t>
  </si>
  <si>
    <t>deepankar.pathal</t>
  </si>
  <si>
    <t>user.script</t>
  </si>
  <si>
    <t>user.timezone</t>
  </si>
  <si>
    <t>Asia/Calcutta</t>
  </si>
  <si>
    <t xml:space="preserve">PASS </t>
  </si>
  <si>
    <t>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</t>
  </si>
  <si>
    <t xml:space="preserve">Run From: ATMECSINDT-043 (amd64 Windows 10 10.0)
Run User: deepankar.pathal
Time Span:07/29/2019 15:05:52 - 07/29/2019 15:06:05
Duration: 00:00:12.687
Steps:       5
Executed:    5 (100.00%)
PASS:        5 (100.00%)
FAIL:        0 (0.00%)
</t>
  </si>
  <si>
    <t>Execution Summary for secondAssignment.20190729_150551.001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</si>
  <si>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</si>
  <si>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</si>
  <si>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</si>
  <si>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</si>
  <si>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</si>
  <si>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</si>
  <si>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15:05:51 - 07/29/2019 15:06:06</t>
  </si>
  <si>
    <t>duration</t>
  </si>
  <si>
    <t xml:space="preserve">00:00:15.140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</si>
  <si>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</si>
  <si>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</si>
  <si>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</si>
  <si>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</si>
  <si>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</si>
  <si>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</si>
  <si>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</si>
  <si>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</si>
  <si>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</si>
  <si>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</si>
  <si>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</si>
  <si>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</si>
  <si>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</si>
  <si>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</si>
  <si>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</si>
  <si>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</si>
  <si>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</si>
  <si>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</si>
  <si>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</si>
  <si>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</si>
  <si>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</si>
  <si>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</si>
  <si>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</si>
  <si>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</si>
  <si>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</si>
  <si>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</si>
  <si>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</si>
  <si>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</si>
  <si>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</si>
  <si>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</si>
  <si>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15:05:52</t>
  </si>
  <si>
    <t>12,687</t>
  </si>
  <si>
    <t>5</t>
  </si>
  <si>
    <t>0</t>
  </si>
  <si>
    <t>100.00%</t>
  </si>
  <si>
    <t>Totals</t>
  </si>
  <si>
    <t>07/29/2019 15:05:51</t>
  </si>
  <si>
    <t>15,140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</si>
</sst>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3" fillId="0" borderId="0" xfId="0" applyFont="true">
      <alignment vertical="center"/>
    </xf>
    <xf numFmtId="0" fontId="65" fillId="55" borderId="42" xfId="0" applyFont="true" applyFill="true" applyBorder="true">
      <alignment vertical="center"/>
    </xf>
    <xf numFmtId="0" fontId="66" fillId="70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left" vertical="center"/>
    </xf>
    <xf numFmtId="0" fontId="68" fillId="76" borderId="46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6" xfId="0" applyFill="true" applyBorder="true" applyFont="true">
      <alignment horizontal="left" vertical="center"/>
    </xf>
    <xf numFmtId="0" fontId="71" fillId="73" borderId="46" xfId="0" applyFill="true" applyBorder="true" applyFont="true">
      <alignment horizontal="center" vertical="center"/>
    </xf>
    <xf numFmtId="0" fontId="72" fillId="82" borderId="46" xfId="0" applyFill="true" applyBorder="true" applyFont="true">
      <alignment horizontal="left" vertical="center"/>
    </xf>
    <xf numFmtId="0" fontId="73" fillId="82" borderId="46" xfId="0" applyFill="true" applyBorder="true" applyFont="true">
      <alignment horizontal="left" vertical="center"/>
    </xf>
    <xf numFmtId="0" fontId="74" fillId="0" borderId="46" xfId="0" applyBorder="true" applyFont="true">
      <alignment horizontal="center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85" borderId="46" xfId="0" applyFill="true" applyBorder="true" applyFont="true">
      <alignment horizontal="right" vertical="center"/>
    </xf>
    <xf numFmtId="0" fontId="80" fillId="79" borderId="46" xfId="0" applyFill="true" applyBorder="true" applyFont="true">
      <alignment horizontal="right" vertical="center"/>
    </xf>
    <xf numFmtId="0" fontId="81" fillId="85" borderId="49" xfId="0" applyFill="true" applyBorder="true" applyFont="true">
      <alignment horizontal="right" vertical="center"/>
    </xf>
    <xf numFmtId="0" fontId="82" fillId="79" borderId="49" xfId="0" applyFill="true" applyBorder="true" applyFont="true">
      <alignment horizontal="right" vertical="center"/>
    </xf>
    <xf numFmtId="0" fontId="83" fillId="0" borderId="49" xfId="0" applyBorder="true" applyFont="true">
      <alignment horizontal="right" vertical="center"/>
    </xf>
    <xf numFmtId="0" fontId="85" fillId="70" borderId="46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6" xfId="0" applyFont="true" applyFill="true" applyBorder="true">
      <alignment horizontal="center" vertical="center"/>
    </xf>
    <xf numFmtId="0" fontId="90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../drawings/drawing1.xml" Type="http://schemas.openxmlformats.org/officeDocument/2006/relationships/drawing"/><Relationship Id="rId4" Target="../comments2.xml" Type="http://schemas.openxmlformats.org/officeDocument/2006/relationships/comments"/><Relationship Id="rId5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9" pane="bottomLeft" sqref="E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8.1445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651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589</v>
      </c>
      <c r="C5" s="60" t="s">
        <v>24</v>
      </c>
      <c r="D5" s="62" t="s">
        <v>439</v>
      </c>
      <c r="E5" s="63" t="s">
        <v>537</v>
      </c>
      <c r="F5" t="s">
        <v>589</v>
      </c>
      <c r="G5" t="s">
        <v>589</v>
      </c>
      <c r="H5" t="s">
        <v>589</v>
      </c>
      <c r="I5" t="s">
        <v>589</v>
      </c>
      <c r="J5" t="s">
        <v>589</v>
      </c>
      <c r="K5" t="s">
        <v>589</v>
      </c>
      <c r="L5" t="s">
        <v>589</v>
      </c>
      <c r="M5" t="n" s="66">
        <v>7991.0</v>
      </c>
      <c r="N5" t="s" s="68">
        <v>649</v>
      </c>
      <c r="O5"/>
    </row>
    <row r="6" ht="23.0" customHeight="true">
      <c r="A6" t="s">
        <v>589</v>
      </c>
      <c r="B6" t="s" s="56">
        <v>589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589</v>
      </c>
      <c r="H6" t="s">
        <v>589</v>
      </c>
      <c r="I6" t="s">
        <v>589</v>
      </c>
      <c r="J6" t="s">
        <v>589</v>
      </c>
      <c r="K6" t="s">
        <v>589</v>
      </c>
      <c r="L6" t="s">
        <v>589</v>
      </c>
      <c r="M6" t="n" s="66">
        <v>801.0</v>
      </c>
      <c r="N6" t="s" s="68">
        <v>649</v>
      </c>
      <c r="O6"/>
    </row>
    <row r="7" ht="23.0" customHeight="true">
      <c r="A7" t="s">
        <v>589</v>
      </c>
      <c r="B7" t="s" s="56">
        <v>589</v>
      </c>
      <c r="C7" s="60" t="s">
        <v>24</v>
      </c>
      <c r="D7" s="62" t="s">
        <v>387</v>
      </c>
      <c r="E7" s="63" t="s">
        <v>540</v>
      </c>
      <c r="F7" t="s">
        <v>589</v>
      </c>
      <c r="G7" t="s">
        <v>589</v>
      </c>
      <c r="H7" t="s">
        <v>589</v>
      </c>
      <c r="I7" t="s">
        <v>589</v>
      </c>
      <c r="J7" t="s">
        <v>589</v>
      </c>
      <c r="K7" t="s">
        <v>589</v>
      </c>
      <c r="L7" t="s">
        <v>589</v>
      </c>
      <c r="M7" t="n" s="66">
        <v>2223.0</v>
      </c>
      <c r="N7" t="s" s="68">
        <v>649</v>
      </c>
      <c r="O7"/>
    </row>
    <row r="8" ht="23.0" customHeight="true">
      <c r="A8" t="s">
        <v>589</v>
      </c>
      <c r="B8" t="s" s="56">
        <v>589</v>
      </c>
      <c r="C8" s="60" t="s">
        <v>24</v>
      </c>
      <c r="D8" s="62" t="s">
        <v>541</v>
      </c>
      <c r="E8" s="63" t="s">
        <v>542</v>
      </c>
      <c r="F8" s="63" t="s">
        <v>543</v>
      </c>
      <c r="G8" t="s">
        <v>589</v>
      </c>
      <c r="H8" t="s">
        <v>589</v>
      </c>
      <c r="I8" t="s">
        <v>589</v>
      </c>
      <c r="J8" t="s">
        <v>589</v>
      </c>
      <c r="K8" t="s">
        <v>589</v>
      </c>
      <c r="L8" t="s">
        <v>589</v>
      </c>
      <c r="M8" t="n" s="66">
        <v>815.0</v>
      </c>
      <c r="N8" t="s" s="68">
        <v>649</v>
      </c>
      <c r="O8"/>
    </row>
    <row r="9" ht="91.8" customHeight="true">
      <c r="A9" t="s">
        <v>589</v>
      </c>
      <c r="B9" t="s" s="56">
        <v>589</v>
      </c>
      <c r="C9" s="60" t="s">
        <v>4</v>
      </c>
      <c r="D9" s="62" t="s">
        <v>362</v>
      </c>
      <c r="E9" s="61" t="s">
        <v>650</v>
      </c>
      <c r="F9" t="s">
        <v>589</v>
      </c>
      <c r="G9" t="s">
        <v>589</v>
      </c>
      <c r="H9" t="s">
        <v>589</v>
      </c>
      <c r="I9" t="s">
        <v>589</v>
      </c>
      <c r="J9" t="s">
        <v>589</v>
      </c>
      <c r="K9" t="s">
        <v>589</v>
      </c>
      <c r="L9" t="s">
        <v>589</v>
      </c>
      <c r="M9" t="n" s="66">
        <v>609.0</v>
      </c>
      <c r="N9" t="s" s="68">
        <v>649</v>
      </c>
      <c r="O9"/>
    </row>
    <row customHeight="1" ht="23" r="10" spans="1:15">
      <c r="A10" s="18"/>
      <c r="B10" s="19"/>
      <c r="C10"/>
      <c r="D10"/>
      <c r="G10" s="24"/>
      <c r="H10" s="24"/>
      <c r="I10" s="24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/>
      <c r="D11"/>
      <c r="G11" s="24"/>
      <c r="H11" s="24"/>
      <c r="I11" s="24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/>
      <c r="D12"/>
      <c r="G12" s="24"/>
      <c r="H12" s="24"/>
      <c r="I12" s="24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/>
      <c r="D13"/>
      <c r="G13" s="24"/>
      <c r="H13" s="24"/>
      <c r="I13" s="24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/>
      <c r="D14"/>
      <c r="G14" s="24"/>
      <c r="H14" s="24"/>
      <c r="I14" s="24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/>
      <c r="D15"/>
      <c r="G15" s="24"/>
      <c r="H15" s="24"/>
      <c r="I15" s="24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/>
      <c r="D16"/>
      <c r="G16" s="24"/>
      <c r="H16" s="24"/>
      <c r="I16" s="24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/>
      <c r="D17"/>
      <c r="G17" s="24"/>
      <c r="H17" s="24"/>
      <c r="I17" s="24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/>
      <c r="D18"/>
      <c r="G18" s="24"/>
      <c r="H18" s="24"/>
      <c r="I18" s="24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/>
      <c r="D19"/>
      <c r="G19" s="24"/>
      <c r="H19" s="24"/>
      <c r="I19" s="24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/>
      <c r="D20"/>
      <c r="G20" s="24"/>
      <c r="H20" s="24"/>
      <c r="I20" s="24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/>
      <c r="D21"/>
      <c r="G21" s="24"/>
      <c r="H21" s="24"/>
      <c r="I21" s="24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/>
      <c r="D22"/>
      <c r="G22" s="24"/>
      <c r="H22" s="24"/>
      <c r="I22" s="24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5" t="s">
        <v>24</v>
      </c>
      <c r="D23" s="24" t="s">
        <v>439</v>
      </c>
      <c r="E23" s="26" t="s">
        <v>545</v>
      </c>
      <c r="F23" s="24"/>
      <c r="H23" s="24"/>
      <c r="I23" s="24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5" t="s">
        <v>24</v>
      </c>
      <c r="D24" s="24" t="s">
        <v>502</v>
      </c>
      <c r="E24" s="24" t="s">
        <v>546</v>
      </c>
      <c r="F24" s="24" t="s">
        <v>547</v>
      </c>
      <c r="H24" s="24"/>
      <c r="I24" s="24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5" t="s">
        <v>24</v>
      </c>
      <c r="D25" s="24" t="s">
        <v>502</v>
      </c>
      <c r="E25" s="24" t="s">
        <v>548</v>
      </c>
      <c r="F25" s="24" t="s">
        <v>549</v>
      </c>
      <c r="G25" s="24"/>
      <c r="H25" s="24"/>
      <c r="I25" s="24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5" t="s">
        <v>24</v>
      </c>
      <c r="D26" s="24" t="s">
        <v>387</v>
      </c>
      <c r="E26" s="24" t="s">
        <v>550</v>
      </c>
      <c r="F26" s="24"/>
      <c r="G26" s="24"/>
      <c r="H26" s="24"/>
      <c r="I26" s="24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5" t="s">
        <v>24</v>
      </c>
      <c r="D27" s="24" t="s">
        <v>387</v>
      </c>
      <c r="E27" s="24" t="s">
        <v>551</v>
      </c>
      <c r="F27" s="24"/>
      <c r="G27" s="24"/>
      <c r="H27" s="24"/>
      <c r="I27" s="24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5" t="s">
        <v>24</v>
      </c>
      <c r="D28" s="24" t="s">
        <v>387</v>
      </c>
      <c r="E28" s="24" t="s">
        <v>552</v>
      </c>
      <c r="F28" s="24"/>
      <c r="G28" s="24"/>
      <c r="H28" s="24"/>
      <c r="I28" s="24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5" t="s">
        <v>24</v>
      </c>
      <c r="D29" s="24" t="s">
        <v>502</v>
      </c>
      <c r="E29" s="24" t="s">
        <v>553</v>
      </c>
      <c r="F29" s="24" t="s">
        <v>554</v>
      </c>
      <c r="G29" s="24"/>
      <c r="H29" s="24"/>
      <c r="I29" s="24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5" t="s">
        <v>24</v>
      </c>
      <c r="D30" s="24" t="s">
        <v>502</v>
      </c>
      <c r="E30" s="24" t="s">
        <v>555</v>
      </c>
      <c r="F30" s="24" t="s">
        <v>556</v>
      </c>
      <c r="G30" s="24"/>
      <c r="H30" s="24"/>
      <c r="I30" s="24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5" t="s">
        <v>24</v>
      </c>
      <c r="D31" s="24" t="s">
        <v>502</v>
      </c>
      <c r="E31" s="24" t="s">
        <v>557</v>
      </c>
      <c r="F31" s="24" t="s">
        <v>558</v>
      </c>
      <c r="G31" s="24"/>
      <c r="H31" s="24"/>
      <c r="I31" s="24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5" t="s">
        <v>24</v>
      </c>
      <c r="D32" s="24" t="s">
        <v>387</v>
      </c>
      <c r="E32" s="24" t="s">
        <v>559</v>
      </c>
      <c r="F32" s="24"/>
      <c r="H32" s="24"/>
      <c r="I32" s="24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5" t="s">
        <v>24</v>
      </c>
      <c r="D33" s="24" t="s">
        <v>502</v>
      </c>
      <c r="E33" s="24" t="s">
        <v>560</v>
      </c>
      <c r="F33" s="24" t="s">
        <v>561</v>
      </c>
      <c r="G33" s="24"/>
      <c r="H33" s="24"/>
      <c r="I33" s="24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5" t="s">
        <v>24</v>
      </c>
      <c r="D34" s="24" t="s">
        <v>502</v>
      </c>
      <c r="E34" s="24" t="s">
        <v>562</v>
      </c>
      <c r="F34" s="24" t="s">
        <v>563</v>
      </c>
      <c r="G34" s="24"/>
      <c r="H34" s="24"/>
      <c r="I34" s="24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5" t="s">
        <v>24</v>
      </c>
      <c r="D35" s="24" t="s">
        <v>502</v>
      </c>
      <c r="E35" s="24" t="s">
        <v>564</v>
      </c>
      <c r="F35" s="24" t="s">
        <v>563</v>
      </c>
      <c r="G35" s="24"/>
      <c r="H35" s="24"/>
      <c r="I35" s="24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5" t="s">
        <v>24</v>
      </c>
      <c r="D36" s="24" t="s">
        <v>387</v>
      </c>
      <c r="E36" s="24" t="s">
        <v>565</v>
      </c>
      <c r="F36" s="24"/>
      <c r="G36" s="24"/>
      <c r="H36" s="24"/>
      <c r="I36" s="24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5" t="s">
        <v>24</v>
      </c>
      <c r="D37" s="24" t="s">
        <v>387</v>
      </c>
      <c r="E37" s="24" t="s">
        <v>566</v>
      </c>
      <c r="F37" s="24"/>
      <c r="G37" s="24"/>
      <c r="H37" s="24"/>
      <c r="I37" s="24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5" t="s">
        <v>24</v>
      </c>
      <c r="D38" s="24" t="s">
        <v>502</v>
      </c>
      <c r="E38" s="24" t="s">
        <v>567</v>
      </c>
      <c r="F38" s="24" t="s">
        <v>561</v>
      </c>
      <c r="G38" s="24"/>
      <c r="H38" s="24"/>
      <c r="I38" s="24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5" t="s">
        <v>24</v>
      </c>
      <c r="D39" s="24" t="s">
        <v>502</v>
      </c>
      <c r="E39" s="24" t="s">
        <v>568</v>
      </c>
      <c r="F39" s="24" t="s">
        <v>569</v>
      </c>
      <c r="G39" s="24"/>
      <c r="H39" s="24"/>
      <c r="I39" s="24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5" t="s">
        <v>24</v>
      </c>
      <c r="D40" s="24" t="s">
        <v>387</v>
      </c>
      <c r="E40" s="24" t="s">
        <v>570</v>
      </c>
      <c r="F40" s="24"/>
      <c r="G40" s="24"/>
      <c r="H40" s="24"/>
      <c r="I40" s="24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4" t="s">
        <v>24</v>
      </c>
      <c r="D41" s="5" t="s">
        <v>387</v>
      </c>
      <c r="E41" s="5" t="s">
        <v>571</v>
      </c>
      <c r="G41" s="24"/>
      <c r="H41" s="24"/>
      <c r="I41" s="24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4" t="s">
        <v>24</v>
      </c>
      <c r="D42" s="5" t="s">
        <v>387</v>
      </c>
      <c r="E42" s="5" t="s">
        <v>572</v>
      </c>
      <c r="G42" s="24"/>
      <c r="H42" s="24"/>
      <c r="I42" s="24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5" t="s">
        <v>24</v>
      </c>
      <c r="D43" s="24" t="s">
        <v>502</v>
      </c>
      <c r="E43" s="24" t="s">
        <v>573</v>
      </c>
      <c r="F43" s="24" t="s">
        <v>569</v>
      </c>
      <c r="G43" s="24"/>
      <c r="H43" s="24"/>
      <c r="I43" s="24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5" t="s">
        <v>24</v>
      </c>
      <c r="D44" s="24" t="s">
        <v>492</v>
      </c>
      <c r="E44" s="24" t="s">
        <v>574</v>
      </c>
      <c r="F44" s="24" t="s">
        <v>575</v>
      </c>
      <c r="G44" s="24"/>
      <c r="H44" s="24"/>
      <c r="I44" s="24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5" t="s">
        <v>24</v>
      </c>
      <c r="D45" s="24" t="s">
        <v>387</v>
      </c>
      <c r="E45" s="24" t="s">
        <v>576</v>
      </c>
      <c r="F45" s="24"/>
      <c r="G45" s="24"/>
      <c r="H45" s="24"/>
      <c r="I45" s="24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5" t="s">
        <v>24</v>
      </c>
      <c r="D46" s="24" t="s">
        <v>387</v>
      </c>
      <c r="E46" s="24" t="s">
        <v>577</v>
      </c>
      <c r="F46" s="24"/>
      <c r="G46" s="24"/>
      <c r="H46" s="24"/>
      <c r="I46" s="24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5" t="s">
        <v>24</v>
      </c>
      <c r="D47" s="24" t="s">
        <v>387</v>
      </c>
      <c r="E47" s="24" t="s">
        <v>578</v>
      </c>
      <c r="F47" s="24"/>
      <c r="G47" s="24"/>
      <c r="H47" s="24"/>
      <c r="I47" s="24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5" t="s">
        <v>24</v>
      </c>
      <c r="D48" s="24" t="s">
        <v>387</v>
      </c>
      <c r="E48" s="24" t="s">
        <v>579</v>
      </c>
      <c r="F48" s="24"/>
      <c r="G48" s="24"/>
      <c r="H48" s="24"/>
      <c r="I48" s="24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5" t="s">
        <v>24</v>
      </c>
      <c r="D49" s="24" t="s">
        <v>502</v>
      </c>
      <c r="E49" s="24" t="s">
        <v>580</v>
      </c>
      <c r="F49" s="24" t="s">
        <v>581</v>
      </c>
      <c r="G49" s="24"/>
      <c r="H49" s="24"/>
      <c r="I49" s="24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5" t="s">
        <v>24</v>
      </c>
      <c r="D50" s="24" t="s">
        <v>387</v>
      </c>
      <c r="E50" s="24" t="s">
        <v>582</v>
      </c>
      <c r="F50" s="24"/>
      <c r="G50" s="24"/>
      <c r="H50" s="24"/>
      <c r="I50" s="24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4" t="s">
        <v>24</v>
      </c>
      <c r="D51" s="5" t="s">
        <v>387</v>
      </c>
      <c r="E51" s="5" t="s">
        <v>583</v>
      </c>
      <c r="G51" s="24"/>
      <c r="H51" s="24"/>
      <c r="I51" s="24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5" t="s">
        <v>24</v>
      </c>
      <c r="D52" s="24" t="s">
        <v>387</v>
      </c>
      <c r="E52" s="24" t="s">
        <v>584</v>
      </c>
      <c r="F52" s="24"/>
      <c r="G52" s="24"/>
      <c r="H52" s="24"/>
      <c r="I52" s="24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5" t="s">
        <v>24</v>
      </c>
      <c r="D53" s="24" t="s">
        <v>387</v>
      </c>
      <c r="E53" s="24" t="s">
        <v>584</v>
      </c>
      <c r="F53" s="24"/>
      <c r="G53" s="24"/>
      <c r="H53" s="24"/>
      <c r="I53" s="24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5" t="s">
        <v>24</v>
      </c>
      <c r="D54" s="24" t="s">
        <v>502</v>
      </c>
      <c r="E54" s="24" t="s">
        <v>585</v>
      </c>
      <c r="F54" s="24" t="s">
        <v>569</v>
      </c>
      <c r="G54" s="24"/>
      <c r="H54" s="24"/>
      <c r="I54" s="24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5" t="s">
        <v>24</v>
      </c>
      <c r="D55" s="24" t="s">
        <v>502</v>
      </c>
      <c r="E55" s="24" t="s">
        <v>586</v>
      </c>
      <c r="F55" s="24" t="s">
        <v>561</v>
      </c>
      <c r="G55" s="24"/>
      <c r="H55" s="24"/>
      <c r="I55" s="24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5" t="s">
        <v>24</v>
      </c>
      <c r="D56" s="24" t="s">
        <v>502</v>
      </c>
      <c r="E56" s="24" t="s">
        <v>587</v>
      </c>
      <c r="F56" s="24" t="s">
        <v>563</v>
      </c>
      <c r="G56" s="24"/>
      <c r="H56" s="24"/>
      <c r="I56" s="24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5" t="s">
        <v>24</v>
      </c>
      <c r="D57" s="24" t="s">
        <v>502</v>
      </c>
      <c r="E57" s="24" t="s">
        <v>588</v>
      </c>
      <c r="F57" s="24" t="s">
        <v>563</v>
      </c>
      <c r="G57" s="24"/>
      <c r="H57" s="24"/>
      <c r="I57" s="24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5" t="s">
        <v>24</v>
      </c>
      <c r="D58" s="24" t="s">
        <v>387</v>
      </c>
      <c r="E58" s="24" t="s">
        <v>565</v>
      </c>
      <c r="F58" s="24"/>
      <c r="G58" s="24"/>
      <c r="H58" s="24"/>
      <c r="I58" s="24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5"/>
      <c r="D59" s="24"/>
      <c r="E59" s="24"/>
      <c r="F59" s="24"/>
      <c r="G59" s="24"/>
      <c r="H59" s="24"/>
      <c r="I59" s="24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5"/>
      <c r="D60" s="24"/>
      <c r="E60" s="24"/>
      <c r="F60" s="24"/>
      <c r="G60" s="24"/>
      <c r="H60" s="24"/>
      <c r="I60" s="24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5"/>
      <c r="D61" s="24"/>
      <c r="E61" s="24"/>
      <c r="F61" s="24"/>
      <c r="G61" s="24"/>
      <c r="H61" s="24"/>
      <c r="I61" s="24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5"/>
      <c r="D62" s="24"/>
      <c r="E62" s="24"/>
      <c r="F62" s="24"/>
      <c r="G62" s="24"/>
      <c r="H62" s="24"/>
      <c r="I62" s="24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5"/>
      <c r="D63" s="24"/>
      <c r="E63" s="24"/>
      <c r="F63" s="24"/>
      <c r="G63" s="24"/>
      <c r="H63" s="24"/>
      <c r="I63" s="24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5"/>
      <c r="D64" s="24"/>
      <c r="E64" s="24"/>
      <c r="F64" s="24"/>
      <c r="G64" s="24"/>
      <c r="H64" s="24"/>
      <c r="I64" s="24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5"/>
      <c r="D65" s="24"/>
      <c r="E65" s="24"/>
      <c r="F65" s="24"/>
      <c r="G65" s="24"/>
      <c r="H65" s="24"/>
      <c r="I65" s="24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5"/>
      <c r="D66" s="24"/>
      <c r="E66" s="24"/>
      <c r="F66" s="24"/>
      <c r="G66" s="24"/>
      <c r="H66" s="24"/>
      <c r="I66" s="24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5"/>
      <c r="D67" s="24"/>
      <c r="E67" s="24"/>
      <c r="F67" s="24"/>
      <c r="G67" s="24"/>
      <c r="H67" s="24"/>
      <c r="I67" s="24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5"/>
      <c r="D68" s="24"/>
      <c r="E68" s="24"/>
      <c r="F68" s="24"/>
      <c r="G68" s="24"/>
      <c r="H68" s="24"/>
      <c r="I68" s="24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5"/>
      <c r="D69" s="24"/>
      <c r="E69" s="24"/>
      <c r="F69" s="24"/>
      <c r="G69" s="24"/>
      <c r="H69" s="24"/>
      <c r="I69" s="24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5"/>
      <c r="D70" s="24"/>
      <c r="E70" s="24"/>
      <c r="F70" s="24"/>
      <c r="G70" s="24"/>
      <c r="H70" s="24"/>
      <c r="I70" s="24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5"/>
      <c r="D71" s="24"/>
      <c r="E71" s="24"/>
      <c r="F71" s="24"/>
      <c r="G71" s="24"/>
      <c r="H71" s="24"/>
      <c r="I71" s="24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5"/>
      <c r="D72" s="24"/>
      <c r="E72" s="24"/>
      <c r="F72" s="24"/>
      <c r="G72" s="24"/>
      <c r="H72" s="24"/>
      <c r="I72" s="24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5"/>
      <c r="D73" s="24"/>
      <c r="E73" s="24"/>
      <c r="F73" s="24"/>
      <c r="G73" s="24"/>
      <c r="H73" s="24"/>
      <c r="I73" s="24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5"/>
      <c r="D74" s="24"/>
      <c r="E74" s="24"/>
      <c r="F74" s="24"/>
      <c r="G74" s="24"/>
      <c r="H74" s="24"/>
      <c r="I74" s="24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5"/>
      <c r="D75" s="24"/>
      <c r="E75" s="24"/>
      <c r="F75" s="24"/>
      <c r="G75" s="24"/>
      <c r="H75" s="24"/>
      <c r="I75" s="24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5"/>
      <c r="D76" s="24"/>
      <c r="E76" s="24"/>
      <c r="F76" s="24"/>
      <c r="G76" s="24"/>
      <c r="H76" s="24"/>
      <c r="I76" s="24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5"/>
      <c r="D77" s="24"/>
      <c r="E77" s="24"/>
      <c r="F77" s="24"/>
      <c r="G77" s="24"/>
      <c r="H77" s="24"/>
      <c r="I77" s="24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5"/>
      <c r="D78" s="24"/>
      <c r="E78" s="24"/>
      <c r="F78" s="24"/>
      <c r="G78" s="24"/>
      <c r="H78" s="24"/>
      <c r="I78" s="24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5"/>
      <c r="D79" s="24"/>
      <c r="E79" s="24"/>
      <c r="F79" s="24"/>
      <c r="G79" s="24"/>
      <c r="H79" s="24"/>
      <c r="I79" s="24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5"/>
      <c r="D80" s="24"/>
      <c r="E80" s="24"/>
      <c r="F80" s="24"/>
      <c r="G80" s="24"/>
      <c r="H80" s="24"/>
      <c r="I80" s="24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5"/>
      <c r="D81" s="24"/>
      <c r="E81" s="24"/>
      <c r="F81" s="24"/>
      <c r="G81" s="24"/>
      <c r="H81" s="24"/>
      <c r="I81" s="24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5"/>
      <c r="D82" s="24"/>
      <c r="E82" s="24"/>
      <c r="F82" s="24"/>
      <c r="G82" s="24"/>
      <c r="H82" s="24"/>
      <c r="I82" s="24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5"/>
      <c r="D83" s="24"/>
      <c r="E83" s="24"/>
      <c r="F83" s="24"/>
      <c r="G83" s="24"/>
      <c r="H83" s="24"/>
      <c r="I83" s="24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5"/>
      <c r="D84" s="24"/>
      <c r="E84" s="24"/>
      <c r="F84" s="24"/>
      <c r="G84" s="24"/>
      <c r="H84" s="24"/>
      <c r="I84" s="24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5"/>
      <c r="D85" s="24"/>
      <c r="E85" s="24"/>
      <c r="F85" s="24"/>
      <c r="G85" s="24"/>
      <c r="H85" s="24"/>
      <c r="I85" s="24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5"/>
      <c r="D86" s="24"/>
      <c r="E86" s="24"/>
      <c r="F86" s="24"/>
      <c r="G86" s="24"/>
      <c r="H86" s="24"/>
      <c r="I86" s="24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5"/>
      <c r="D87" s="24"/>
      <c r="E87" s="24"/>
      <c r="F87" s="24"/>
      <c r="G87" s="24"/>
      <c r="H87" s="24"/>
      <c r="I87" s="24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5"/>
      <c r="D88" s="24"/>
      <c r="E88" s="24"/>
      <c r="F88" s="24"/>
      <c r="G88" s="24"/>
      <c r="H88" s="24"/>
      <c r="I88" s="24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5"/>
      <c r="D89" s="24"/>
      <c r="E89" s="24"/>
      <c r="F89" s="24"/>
      <c r="G89" s="24"/>
      <c r="H89" s="24"/>
      <c r="I89" s="24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5"/>
      <c r="D90" s="24"/>
      <c r="E90" s="24"/>
      <c r="F90" s="24"/>
      <c r="G90" s="24"/>
      <c r="H90" s="24"/>
      <c r="I90" s="24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5"/>
      <c r="D91" s="24"/>
      <c r="E91" s="24"/>
      <c r="F91" s="24"/>
      <c r="G91" s="24"/>
      <c r="H91" s="24"/>
      <c r="I91" s="24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5"/>
      <c r="D92" s="24"/>
      <c r="E92" s="24"/>
      <c r="F92" s="24"/>
      <c r="G92" s="24"/>
      <c r="H92" s="24"/>
      <c r="I92" s="24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5"/>
      <c r="D93" s="24"/>
      <c r="E93" s="24"/>
      <c r="F93" s="24"/>
      <c r="G93" s="24"/>
      <c r="H93" s="24"/>
      <c r="I93" s="24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5"/>
      <c r="D94" s="24"/>
      <c r="E94" s="24"/>
      <c r="F94" s="24"/>
      <c r="G94" s="24"/>
      <c r="H94" s="24"/>
      <c r="I94" s="24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5"/>
      <c r="D95" s="24"/>
      <c r="E95" s="24"/>
      <c r="F95" s="24"/>
      <c r="G95" s="24"/>
      <c r="H95" s="24"/>
      <c r="I95" s="24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5"/>
      <c r="D96" s="24"/>
      <c r="E96" s="24"/>
      <c r="F96" s="24"/>
      <c r="G96" s="24"/>
      <c r="H96" s="24"/>
      <c r="I96" s="24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5"/>
      <c r="D97" s="24"/>
      <c r="E97" s="24"/>
      <c r="F97" s="24"/>
      <c r="G97" s="24"/>
      <c r="H97" s="24"/>
      <c r="I97" s="24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5"/>
      <c r="D98" s="24"/>
      <c r="E98" s="24"/>
      <c r="F98" s="24"/>
      <c r="G98" s="24"/>
      <c r="H98" s="24"/>
      <c r="I98" s="24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5"/>
      <c r="D99" s="24"/>
      <c r="E99" s="24"/>
      <c r="F99" s="24"/>
      <c r="G99" s="24"/>
      <c r="H99" s="24"/>
      <c r="I99" s="24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5"/>
      <c r="D100" s="24"/>
      <c r="E100" s="24"/>
      <c r="F100" s="24"/>
      <c r="G100" s="24"/>
      <c r="H100" s="24"/>
      <c r="I100" s="24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43 C50 C23:C40 C44:C49 C52:C59 C60:C100" type="list">
      <formula1>target</formula1>
    </dataValidation>
    <dataValidation allowBlank="1" showErrorMessage="1" showInputMessage="1" sqref="D43 D49 D50 D23:D40 D44:D48 D52:D59 D60:D100" type="list">
      <formula1>INDIRECT(C23)</formula1>
    </dataValidation>
  </dataValidations>
  <hyperlinks>
    <hyperlink display="https://opensource-demo.orangehrmlive.com/" r:id="rId1" ref="E23"/>
    <hyperlink display="https://www.google.com/" r:id="rId2" ref="E5" tooltip="https://www.google.com/"/>
  </hyperlinks>
  <pageMargins bottom="0.75" footer="0.3" header="0.3" left="0.7" right="0.7" top="0.75"/>
  <headerFooter/>
  <drawing r:id="rId3"/>
  <legacyDrawing r:id="rId5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590</v>
      </c>
      <c r="B1" s="54" t="s">
        <v>591</v>
      </c>
    </row>
    <row r="2">
      <c r="A2" s="52" t="s">
        <v>592</v>
      </c>
      <c r="B2" s="54" t="s">
        <v>593</v>
      </c>
    </row>
    <row r="3">
      <c r="A3" s="52" t="s">
        <v>594</v>
      </c>
      <c r="B3" s="54" t="s">
        <v>595</v>
      </c>
    </row>
    <row r="4">
      <c r="A4" s="52" t="s">
        <v>596</v>
      </c>
      <c r="B4" s="54" t="s">
        <v>597</v>
      </c>
    </row>
    <row r="5">
      <c r="A5" s="52" t="s">
        <v>598</v>
      </c>
      <c r="B5" s="54" t="s">
        <v>599</v>
      </c>
    </row>
    <row r="6">
      <c r="A6" s="52" t="s">
        <v>600</v>
      </c>
      <c r="B6" s="54" t="s">
        <v>595</v>
      </c>
    </row>
    <row r="7">
      <c r="A7" s="52" t="s">
        <v>601</v>
      </c>
      <c r="B7" s="54" t="s">
        <v>602</v>
      </c>
    </row>
    <row r="8">
      <c r="A8" s="52" t="s">
        <v>603</v>
      </c>
      <c r="B8" s="54" t="s">
        <v>602</v>
      </c>
    </row>
    <row r="9">
      <c r="A9" s="52" t="s">
        <v>604</v>
      </c>
      <c r="B9" s="54" t="s">
        <v>605</v>
      </c>
    </row>
    <row r="10">
      <c r="A10" s="52" t="s">
        <v>606</v>
      </c>
      <c r="B10" s="54" t="s">
        <v>607</v>
      </c>
    </row>
    <row r="11">
      <c r="A11" s="52" t="s">
        <v>608</v>
      </c>
      <c r="B11" s="54" t="s">
        <v>609</v>
      </c>
    </row>
    <row r="12">
      <c r="A12" s="52" t="s">
        <v>610</v>
      </c>
      <c r="B12" s="54" t="s">
        <v>611</v>
      </c>
    </row>
    <row r="13">
      <c r="A13" s="52" t="s">
        <v>612</v>
      </c>
      <c r="B13" s="54" t="s">
        <v>613</v>
      </c>
    </row>
    <row r="14">
      <c r="A14" s="52" t="s">
        <v>614</v>
      </c>
      <c r="B14" s="54" t="s">
        <v>613</v>
      </c>
    </row>
    <row r="15">
      <c r="A15" s="52" t="s">
        <v>615</v>
      </c>
      <c r="B15" s="54" t="s">
        <v>616</v>
      </c>
    </row>
    <row r="16">
      <c r="A16" s="52" t="s">
        <v>617</v>
      </c>
      <c r="B16" s="54" t="s">
        <v>616</v>
      </c>
    </row>
    <row r="17">
      <c r="A17" s="52" t="s">
        <v>618</v>
      </c>
      <c r="B17" s="54" t="s">
        <v>616</v>
      </c>
    </row>
    <row r="18">
      <c r="A18" s="52" t="s">
        <v>619</v>
      </c>
      <c r="B18" s="54" t="s">
        <v>613</v>
      </c>
    </row>
    <row r="19">
      <c r="A19" s="52" t="s">
        <v>620</v>
      </c>
      <c r="B19" s="54" t="s">
        <v>621</v>
      </c>
    </row>
    <row r="20">
      <c r="A20" s="52" t="s">
        <v>622</v>
      </c>
      <c r="B20" s="54" t="s">
        <v>623</v>
      </c>
    </row>
    <row r="21">
      <c r="A21" s="52" t="s">
        <v>624</v>
      </c>
      <c r="B21" s="54" t="s">
        <v>625</v>
      </c>
    </row>
    <row r="22">
      <c r="A22" s="52" t="s">
        <v>626</v>
      </c>
      <c r="B22" s="54" t="s">
        <v>627</v>
      </c>
    </row>
    <row r="23">
      <c r="A23" s="52" t="s">
        <v>628</v>
      </c>
      <c r="B23" s="54" t="s">
        <v>629</v>
      </c>
    </row>
    <row r="24">
      <c r="A24" s="52" t="s">
        <v>630</v>
      </c>
      <c r="B24" s="54" t="s">
        <v>595</v>
      </c>
    </row>
    <row r="25">
      <c r="A25" s="53" t="s">
        <v>631</v>
      </c>
      <c r="B25" s="54" t="s">
        <v>516</v>
      </c>
    </row>
    <row r="26">
      <c r="A26" s="53" t="s">
        <v>632</v>
      </c>
      <c r="B26" s="54" t="s">
        <v>633</v>
      </c>
    </row>
    <row r="27">
      <c r="A27" s="53" t="s">
        <v>634</v>
      </c>
      <c r="B27" s="54" t="s">
        <v>635</v>
      </c>
    </row>
    <row r="28">
      <c r="A28" s="53" t="s">
        <v>636</v>
      </c>
      <c r="B28" s="54" t="s">
        <v>637</v>
      </c>
    </row>
    <row r="29">
      <c r="A29" s="53" t="s">
        <v>638</v>
      </c>
      <c r="B29" s="54" t="s">
        <v>639</v>
      </c>
    </row>
    <row r="30">
      <c r="A30" s="53" t="s">
        <v>640</v>
      </c>
      <c r="B30" s="54" t="s">
        <v>641</v>
      </c>
    </row>
    <row r="31">
      <c r="A31" s="53" t="s">
        <v>642</v>
      </c>
      <c r="B31" s="54" t="s">
        <v>643</v>
      </c>
    </row>
    <row r="32">
      <c r="A32" s="53" t="s">
        <v>644</v>
      </c>
      <c r="B32" s="54" t="s">
        <v>645</v>
      </c>
    </row>
    <row r="33">
      <c r="A33" s="53" t="s">
        <v>646</v>
      </c>
      <c r="B33" s="54" t="s">
        <v>589</v>
      </c>
    </row>
    <row r="34">
      <c r="A34" s="53" t="s">
        <v>647</v>
      </c>
      <c r="B34" s="54" t="s">
        <v>648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652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653</v>
      </c>
      <c r="B2" t="s" s="75">
        <v>654</v>
      </c>
      <c r="C2" t="s" s="76">
        <v>655</v>
      </c>
      <c r="D2" t="s" s="76">
        <v>589</v>
      </c>
    </row>
    <row r="3" ht="21.0" customHeight="true">
      <c r="B3" t="s" s="75">
        <v>656</v>
      </c>
      <c r="C3" t="s" s="76">
        <v>657</v>
      </c>
      <c r="D3" t="s" s="76">
        <v>589</v>
      </c>
    </row>
    <row r="4" ht="21.0" customHeight="true">
      <c r="B4" t="s" s="75">
        <v>658</v>
      </c>
      <c r="C4" t="s" s="76">
        <v>659</v>
      </c>
      <c r="D4" t="s" s="76">
        <v>589</v>
      </c>
    </row>
    <row r="5" ht="21.0" customHeight="true">
      <c r="B5" t="s" s="75">
        <v>660</v>
      </c>
      <c r="C5" t="s" s="76">
        <v>661</v>
      </c>
      <c r="D5" t="s" s="76">
        <v>589</v>
      </c>
    </row>
    <row r="6" ht="21.0" customHeight="true">
      <c r="B6" t="s" s="75">
        <v>662</v>
      </c>
      <c r="C6" t="s" s="76">
        <v>663</v>
      </c>
      <c r="D6" t="s" s="76">
        <v>589</v>
      </c>
    </row>
    <row r="7" ht="21.0" customHeight="true">
      <c r="B7" t="s" s="75">
        <v>664</v>
      </c>
      <c r="C7" t="s" s="76">
        <v>665</v>
      </c>
      <c r="D7" t="s" s="76">
        <v>589</v>
      </c>
    </row>
    <row r="8" ht="21.0" customHeight="true">
      <c r="B8" t="s" s="75">
        <v>666</v>
      </c>
      <c r="C8" t="s" s="76">
        <v>667</v>
      </c>
      <c r="D8" t="s" s="76">
        <v>589</v>
      </c>
    </row>
    <row r="9" ht="21.0" customHeight="true">
      <c r="B9" t="s" s="75">
        <v>668</v>
      </c>
      <c r="C9" t="s" s="76">
        <v>667</v>
      </c>
      <c r="D9" t="s" s="76">
        <v>589</v>
      </c>
    </row>
    <row r="10" ht="21.0" customHeight="true">
      <c r="B10" t="s" s="75">
        <v>669</v>
      </c>
      <c r="C10" t="s" s="76">
        <v>670</v>
      </c>
      <c r="D10" t="s" s="76">
        <v>589</v>
      </c>
    </row>
    <row r="11" ht="21.0" customHeight="true">
      <c r="B11" t="s" s="75">
        <v>671</v>
      </c>
      <c r="C11" t="s" s="76">
        <v>595</v>
      </c>
    </row>
    <row r="12" ht="21.0" customHeight="true">
      <c r="B12" t="s" s="75">
        <v>672</v>
      </c>
      <c r="C12" t="s" s="76">
        <v>673</v>
      </c>
    </row>
    <row r="13" ht="21.0" customHeight="true">
      <c r="B13" t="s" s="75">
        <v>674</v>
      </c>
      <c r="C13" t="s" s="76">
        <v>675</v>
      </c>
    </row>
    <row r="14" ht="21.0" customHeight="true">
      <c r="B14" t="s" s="75">
        <v>676</v>
      </c>
      <c r="C14" s="92" t="s">
        <f>HYPERLINK(IF(ISERROR(FIND("dos",INFO("system"))),"file:C:\Users\deepankar.pathal/projects/secondAssignment/output/20190729_150549/logs/nexial-20190729_150549.log","C:\projects\secondAssignment\output\20190729_150549\logs\nexial-20190729_150549.log"),"nexial log")</f>
      </c>
    </row>
    <row r="15" ht="21.0" customHeight="true">
      <c r="A15" t="s" s="74">
        <v>678</v>
      </c>
      <c r="B15" t="s" s="75">
        <v>679</v>
      </c>
      <c r="C15" t="s" s="76">
        <v>621</v>
      </c>
    </row>
    <row r="16" ht="21.0" customHeight="true">
      <c r="B16" t="s" s="75">
        <v>680</v>
      </c>
      <c r="C16" t="s" s="76">
        <v>623</v>
      </c>
    </row>
    <row r="17" ht="21.0" customHeight="true">
      <c r="B17" t="s" s="75">
        <v>681</v>
      </c>
      <c r="C17" t="s" s="76">
        <v>625</v>
      </c>
    </row>
    <row r="18" ht="21.0" customHeight="true">
      <c r="B18" t="s" s="75">
        <v>682</v>
      </c>
      <c r="C18" t="s" s="76">
        <v>627</v>
      </c>
    </row>
    <row r="20" ht="21.0" customHeight="true">
      <c r="A20" t="s" s="78">
        <v>683</v>
      </c>
      <c r="B20" s="93" t="s">
        <v>684</v>
      </c>
      <c r="C20" s="93"/>
      <c r="D20" t="s" s="78">
        <v>523</v>
      </c>
      <c r="E20" t="s" s="78">
        <v>685</v>
      </c>
      <c r="F20" t="s" s="78">
        <v>686</v>
      </c>
      <c r="G20" t="s" s="78">
        <v>687</v>
      </c>
      <c r="H20" t="s" s="78">
        <v>688</v>
      </c>
      <c r="I20" t="s" s="78">
        <v>689</v>
      </c>
      <c r="J20" t="s" s="78">
        <v>690</v>
      </c>
    </row>
    <row r="21" ht="21.0" customHeight="true">
      <c r="A21" t="s" s="79">
        <v>691</v>
      </c>
      <c r="E21" t="s" s="81">
        <v>692</v>
      </c>
      <c r="F21" t="s" s="82">
        <v>693</v>
      </c>
      <c r="G21" t="s" s="90">
        <v>694</v>
      </c>
      <c r="H21" t="s" s="90">
        <v>694</v>
      </c>
      <c r="I21" t="s" s="90">
        <v>695</v>
      </c>
      <c r="J21" t="s" s="88">
        <v>696</v>
      </c>
    </row>
    <row r="22" ht="21.0" customHeight="true">
      <c r="D22" t="s" s="80">
        <v>536</v>
      </c>
      <c r="F22" t="s" s="82">
        <v>693</v>
      </c>
      <c r="G22" t="s" s="83">
        <v>694</v>
      </c>
      <c r="H22" t="s" s="84">
        <v>694</v>
      </c>
      <c r="I22" t="s" s="85">
        <v>695</v>
      </c>
      <c r="J22" t="s" s="86">
        <v>696</v>
      </c>
    </row>
    <row r="24" ht="21.0" customHeight="true">
      <c r="A24" s="94" t="s">
        <v>697</v>
      </c>
      <c r="B24" s="94"/>
      <c r="C24" s="94"/>
      <c r="D24" s="94"/>
      <c r="E24" t="s" s="81">
        <v>698</v>
      </c>
      <c r="F24" t="s" s="90">
        <v>699</v>
      </c>
      <c r="G24" t="s" s="90">
        <v>694</v>
      </c>
      <c r="H24" t="s" s="90">
        <v>694</v>
      </c>
      <c r="I24" t="s" s="90">
        <v>695</v>
      </c>
      <c r="J24" t="s" s="88">
        <v>696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2019-07-29T09:35:41Z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