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<sst xmlns="http://schemas.openxmlformats.org/spreadsheetml/2006/main" count="1281" uniqueCount="730">
  <si>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</si>
  <si>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</si>
  <si>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</si>
  <si>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</si>
  <si>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</si>
  <si>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</si>
  <si>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</si>
  <si>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</si>
  <si>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</si>
  <si>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</si>
  <si>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</si>
  <si>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</si>
  <si>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</si>
  <si>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</si>
  <si>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</si>
  <si>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</si>
  <si>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</si>
  <si>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</si>
  <si>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</si>
  <si>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</si>
  <si>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</si>
  <si>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</si>
  <si>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</si>
  <si>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</si>
  <si>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</si>
  <si>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</si>
  <si>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</si>
  <si>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</si>
  <si>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</si>
  <si>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</si>
  <si>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</si>
  <si>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</si>
  <si>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</si>
  <si>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</si>
  <si>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</si>
  <si>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</si>
  <si>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</si>
  <si>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</si>
  <si>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</si>
  <si>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</si>
  <si>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</si>
  <si>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</si>
  <si>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</si>
  <si>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</si>
  <si>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</si>
  <si>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</si>
  <si>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</si>
  <si>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</si>
  <si>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</si>
  <si>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</si>
  <si>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</si>
  <si>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</si>
  <si>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</si>
  <si>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</si>
  <si>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</si>
  <si>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</si>
  <si>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</si>
  <si>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</si>
  <si>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</si>
  <si>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</si>
  <si>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</si>
  <si>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</si>
  <si>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</si>
  <si>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</si>
  <si>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</si>
  <si>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</si>
  <si>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</si>
  <si>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</si>
  <si>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</si>
  <si>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</si>
  <si>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</si>
  <si>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</si>
  <si>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</si>
  <si>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</si>
  <si>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</si>
  <si>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</si>
  <si>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</si>
  <si>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</si>
  <si>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</si>
  <si>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</si>
  <si>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</si>
  <si>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</si>
  <si>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</si>
  <si>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</si>
  <si>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</si>
  <si>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</si>
  <si>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</si>
  <si>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</si>
  <si>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</si>
  <si>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</si>
  <si>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</si>
  <si>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</si>
  <si>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</si>
  <si>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</si>
  <si>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</si>
  <si>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</si>
  <si>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</si>
  <si>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</si>
  <si>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</si>
  <si>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</si>
  <si>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</si>
  <si>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</si>
  <si>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</si>
  <si>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</si>
  <si>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</si>
  <si>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</si>
  <si>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</si>
  <si>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</si>
  <si>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</si>
  <si>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</si>
  <si>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</si>
  <si>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</si>
  <si>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</si>
  <si>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</si>
  <si>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</si>
  <si>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</si>
  <si>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</si>
  <si>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</si>
  <si>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</si>
  <si>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</si>
  <si>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</si>
  <si>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</si>
  <si>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</si>
  <si>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</si>
  <si>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</si>
  <si>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</si>
  <si>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</si>
  <si>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</si>
  <si>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</si>
  <si>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</si>
  <si>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</si>
  <si>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</si>
  <si>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</si>
  <si>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</si>
  <si>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</si>
  <si>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</si>
  <si>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</si>
  <si>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</si>
  <si>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</si>
  <si>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</si>
  <si>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</si>
  <si>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</si>
  <si>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</si>
  <si>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</si>
  <si>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</si>
  <si>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</si>
  <si>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</si>
  <si>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</si>
  <si>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</si>
  <si>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</si>
  <si>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</si>
  <si>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</si>
  <si>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</si>
  <si>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</si>
  <si>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</si>
  <si>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</si>
  <si>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</si>
  <si>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</si>
  <si>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</si>
  <si>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</si>
  <si>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</si>
  <si>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</si>
  <si>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</si>
  <si>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</si>
  <si>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</si>
  <si>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</si>
  <si>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</si>
  <si>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</si>
  <si>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</si>
  <si>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</si>
  <si>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</si>
  <si>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</si>
  <si>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</si>
  <si>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</si>
  <si>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</si>
  <si>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</si>
  <si>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</si>
  <si>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</si>
  <si>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</si>
  <si>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</si>
  <si>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</si>
  <si>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</si>
  <si>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</si>
  <si>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</si>
  <si>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</si>
  <si>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</si>
  <si>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</si>
  <si>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</si>
  <si>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</si>
  <si>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</si>
  <si>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</si>
  <si>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</si>
  <si>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</si>
  <si>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</si>
  <si>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</si>
  <si>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</si>
  <si>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</si>
  <si>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</si>
  <si>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</si>
  <si>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</si>
  <si>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</si>
  <si>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</si>
  <si>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</si>
  <si>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</si>
  <si>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</si>
  <si>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</si>
  <si>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</si>
  <si>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</si>
  <si>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</si>
  <si>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</si>
  <si>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</si>
  <si>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</si>
  <si>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</si>
  <si>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</si>
  <si>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</si>
  <si>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</si>
  <si>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</si>
  <si>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</si>
  <si>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</si>
  <si>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</si>
  <si>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</si>
  <si>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</si>
  <si>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</si>
  <si>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</si>
  <si>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</si>
  <si>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</si>
  <si>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</si>
  <si>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</si>
  <si>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</si>
  <si>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</si>
  <si>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</si>
  <si>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</si>
  <si>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</si>
  <si>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</si>
  <si>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</si>
  <si>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</si>
  <si>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</si>
  <si>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</si>
  <si>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</si>
  <si>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</si>
  <si>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</si>
  <si>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</si>
  <si>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</si>
  <si>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</si>
  <si>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</si>
  <si>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</si>
  <si>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</si>
  <si>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</si>
  <si>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</si>
  <si>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</si>
  <si>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</si>
  <si>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</si>
  <si>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</si>
  <si>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</si>
  <si>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</si>
  <si>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</si>
  <si>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</si>
  <si>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</si>
  <si>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</si>
  <si>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</si>
  <si>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</si>
  <si>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</si>
  <si>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</si>
  <si>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</si>
  <si>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</si>
  <si>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</si>
  <si>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</si>
  <si>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</si>
  <si>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</si>
  <si>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</si>
  <si>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</si>
  <si>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</si>
  <si>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</si>
  <si>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</si>
  <si>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</si>
  <si>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</si>
  <si>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</si>
  <si>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</si>
  <si>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</si>
  <si>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</si>
  <si>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</si>
  <si>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</si>
  <si>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</si>
  <si>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</si>
  <si>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</si>
  <si>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</si>
  <si>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</si>
  <si>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</si>
  <si>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</si>
  <si>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</si>
  <si>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</si>
  <si>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</si>
  <si>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</si>
  <si>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</si>
  <si>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</si>
  <si>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</si>
  <si>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</si>
  <si>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</si>
  <si>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</si>
  <si>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</si>
  <si>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</si>
  <si>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</si>
  <si>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</si>
  <si>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</si>
  <si>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</si>
  <si>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</si>
  <si>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</si>
  <si>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</si>
  <si>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</si>
  <si>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</si>
  <si>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</si>
  <si>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</si>
  <si>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</si>
  <si>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</si>
  <si>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</si>
  <si>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</si>
  <si>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</si>
  <si>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</si>
  <si>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</si>
  <si>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</si>
  <si>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</si>
  <si>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</si>
  <si>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</si>
  <si>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</si>
  <si>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</si>
  <si>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</si>
  <si>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</si>
  <si>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</si>
  <si>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</si>
  <si>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</si>
  <si>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</si>
  <si>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</si>
  <si>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</si>
  <si>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</si>
  <si>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</si>
  <si>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</si>
  <si>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</si>
  <si>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</si>
  <si>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</si>
  <si>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</si>
  <si>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</si>
  <si>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</si>
  <si>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</si>
  <si>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</si>
  <si>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</si>
  <si>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</si>
  <si>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</si>
  <si>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</si>
  <si>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</si>
  <si>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</si>
  <si>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</si>
  <si>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</si>
  <si>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</si>
  <si>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</si>
  <si>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</si>
  <si>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</si>
  <si>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</si>
  <si>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</si>
  <si>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</si>
  <si>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</si>
  <si>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</si>
  <si>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</si>
  <si>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</si>
  <si>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</si>
  <si>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</si>
  <si>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</si>
  <si>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</si>
  <si>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</si>
  <si>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</si>
  <si>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</si>
  <si>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</si>
  <si>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</si>
  <si>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</si>
  <si>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</si>
  <si>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</si>
  <si>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</si>
  <si>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</si>
  <si>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</si>
  <si>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</si>
  <si>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</si>
  <si>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</si>
  <si>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</si>
  <si>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</si>
  <si>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</si>
  <si>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</si>
  <si>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</si>
  <si>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</si>
  <si>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</si>
  <si>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</si>
  <si>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</si>
  <si>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</si>
  <si>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</si>
  <si>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</si>
  <si>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</si>
  <si>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</si>
  <si>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</si>
  <si>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</si>
  <si>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</si>
  <si>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</si>
  <si>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</si>
  <si>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</si>
  <si>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</si>
  <si>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</si>
  <si>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</si>
  <si>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</si>
  <si>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</si>
  <si>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</si>
  <si>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</si>
  <si>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</si>
  <si>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</si>
  <si>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</si>
  <si>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</si>
  <si>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</si>
  <si>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</si>
  <si>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</si>
  <si>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</si>
  <si>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</si>
  <si>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</si>
  <si>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</si>
  <si>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</si>
  <si>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</si>
  <si>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</si>
  <si>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</si>
  <si>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</si>
  <si>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</si>
  <si>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</si>
  <si>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</si>
  <si>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</si>
  <si>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</si>
  <si>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</si>
  <si>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</si>
  <si>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</si>
  <si>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</si>
  <si>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</si>
  <si>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</si>
  <si>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</si>
  <si>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</si>
  <si>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</si>
  <si>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</si>
  <si>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</si>
  <si>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</si>
  <si>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</si>
  <si>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</si>
  <si>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</si>
  <si>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</si>
  <si>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</si>
  <si>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</si>
  <si>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</si>
  <si>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</si>
  <si>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</si>
  <si>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</si>
  <si>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</si>
  <si>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</si>
  <si>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</si>
  <si>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</si>
  <si>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</si>
  <si>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</si>
  <si>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</si>
  <si>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</si>
  <si>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</si>
  <si>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</si>
  <si>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</si>
  <si>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</si>
  <si>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</si>
  <si>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</si>
  <si>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</si>
  <si>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</si>
  <si>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</si>
  <si>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</si>
  <si>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</si>
  <si>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</si>
  <si>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</si>
  <si>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</si>
  <si>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</si>
  <si>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</si>
  <si>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</si>
  <si>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</si>
  <si>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</si>
  <si>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</si>
  <si>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</si>
  <si>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</si>
  <si>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</si>
  <si>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</si>
  <si>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</si>
  <si>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</si>
  <si>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</si>
  <si>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</si>
  <si>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</si>
  <si>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</si>
  <si>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</si>
  <si>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</si>
  <si>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</si>
  <si>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</si>
  <si>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</si>
  <si>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</si>
  <si>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</si>
  <si>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</si>
  <si>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</si>
  <si>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</si>
  <si>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</si>
  <si>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</si>
  <si>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</si>
  <si>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</si>
  <si>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</si>
  <si>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</si>
  <si>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</si>
  <si>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</si>
  <si>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</si>
  <si>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</si>
  <si>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</si>
  <si>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</si>
  <si>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</si>
  <si>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</si>
  <si>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</si>
  <si>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</si>
  <si>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</si>
  <si>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</si>
  <si>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</si>
  <si>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</si>
  <si>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</si>
  <si>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</si>
  <si>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</si>
  <si>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</si>
  <si>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</si>
  <si>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</si>
  <si>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</si>
  <si>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</si>
  <si>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</si>
  <si>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</si>
  <si>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</si>
  <si>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</si>
  <si>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</si>
  <si>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</si>
  <si>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</si>
  <si>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</si>
  <si>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</si>
  <si>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</si>
  <si>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</si>
  <si>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</si>
  <si>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</si>
  <si>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</si>
  <si>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</si>
  <si>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</si>
  <si>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</si>
  <si>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</si>
  <si>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</si>
  <si>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</si>
  <si>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</si>
  <si>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</si>
  <si>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</si>
  <si>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</si>
  <si>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</si>
  <si>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</si>
  <si>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</si>
  <si>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</si>
  <si>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</si>
  <si>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</si>
  <si>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</si>
  <si>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</si>
  <si>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</si>
  <si>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</si>
  <si>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</si>
  <si>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</si>
  <si>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</si>
  <si>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</si>
  <si>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</si>
  <si>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</si>
  <si>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</si>
  <si>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</si>
  <si>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</si>
  <si>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</si>
  <si>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</si>
  <si>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</si>
  <si>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</si>
  <si>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</si>
  <si>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</si>
  <si>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</si>
  <si>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</si>
  <si>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</si>
  <si>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</si>
  <si>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</si>
  <si>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</si>
  <si>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</si>
  <si>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</si>
  <si>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</si>
  <si>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</si>
  <si>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</si>
  <si>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</si>
  <si>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</si>
  <si>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</si>
  <si>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</si>
  <si>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</si>
  <si>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</si>
  <si>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</si>
  <si>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</si>
  <si>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</si>
  <si>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</si>
  <si>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</si>
  <si>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</si>
  <si>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</si>
  <si>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</si>
  <si>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</si>
  <si>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</si>
  <si>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</si>
  <si>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</si>
  <si>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</si>
  <si>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</si>
  <si>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</si>
  <si>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</si>
  <si>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</si>
  <si>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</si>
  <si>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C:\projects\secondAssignment\output\20190729_170418\secondAssignment.20190729_170451.003.xlsx</t>
  </si>
  <si>
    <t>nexial.logpath</t>
  </si>
  <si>
    <t>C:\projects\secondAssignment\output\20190729_170418\logs</t>
  </si>
  <si>
    <t>nexial.openResult</t>
  </si>
  <si>
    <t>nexial.outBase</t>
  </si>
  <si>
    <t>C:\projects\secondAssignment\output\20190729_170418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</si>
  <si>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</si>
  <si>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</si>
  <si>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</si>
  <si>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</si>
  <si>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</si>
  <si>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</si>
  <si>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</si>
  <si>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</si>
  <si>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</si>
  <si>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20190729_170418</t>
  </si>
  <si>
    <t>nexial.scope.currentIteration</t>
  </si>
  <si>
    <t>3</t>
  </si>
  <si>
    <t>nexial.scope.currentIterationId</t>
  </si>
  <si>
    <t>nexial.scope.fallbackToPrevious</t>
  </si>
  <si>
    <t>true</t>
  </si>
  <si>
    <t>nexial.scope.iteration</t>
  </si>
  <si>
    <t>1-4</t>
  </si>
  <si>
    <t>nexial.scope.lastIteration</t>
  </si>
  <si>
    <t>2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</si>
  <si>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</si>
  <si>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</si>
  <si>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</si>
  <si>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</si>
  <si>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</si>
  <si>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</si>
  <si>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</si>
  <si>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</si>
  <si>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</si>
  <si>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</si>
  <si>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</si>
  <si>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</si>
  <si>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nexial.timetrack.trackExecution</t>
  </si>
  <si>
    <t>nexial.verbose</t>
  </si>
  <si>
    <t>jdk.debug</t>
  </si>
  <si>
    <t>my_var</t>
  </si>
  <si>
    <t>Bill Gates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</si>
  <si>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</si>
  <si>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</si>
  <si>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</si>
  <si>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</si>
  <si>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</si>
  <si>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</si>
  <si>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</si>
  <si>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</si>
  <si>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</si>
  <si>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</si>
  <si>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</si>
  <si>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</si>
  <si>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</si>
  <si>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</si>
  <si>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</si>
  <si>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1564400058130</t>
  </si>
  <si>
    <t>user.name</t>
  </si>
  <si>
    <t>deepankar.pathal</t>
  </si>
  <si>
    <t>user.script</t>
  </si>
  <si>
    <t>user.timezone</t>
  </si>
  <si>
    <t>Asia/Calcutta</t>
  </si>
  <si>
    <t xml:space="preserve">PASS </t>
  </si>
  <si>
    <t>10</t>
  </si>
  <si>
    <t>Insert into info values("Bill Gates", "https://en.wikipedia.org/wiki/Bill_Gates,https://www.gatesnotes.com/,https://www.forbes.com/profile/bill-gates/,,,,,https://www.biographyonline.net/business/bill-gates.html,https://www.youtube.com/channel/UCnEiGCE13SUI7ZvojTAVBKw,https://www.biography.com/business-figure/bill-gates");</t>
  </si>
  <si>
    <t>C:\projects\secondAssignment\output\20190729_170418\FinalResult.csv</t>
  </si>
  <si>
    <t>reusing established connection 'mydb'</t>
  </si>
  <si>
    <t>executed query in 85 ms with 1 row(s)</t>
  </si>
  <si>
    <t>executed query in 1 ms with 3 row(s)</t>
  </si>
  <si>
    <t>executed query in 14 ms with 3 row(s)</t>
  </si>
  <si>
    <t xml:space="preserve">Run From: ATMECSINDT-043 (amd64 Windows 10 10.0)
Run User: deepankar.pathal
Time Span:07/29/2019 17:04:52 - 07/29/2019 17:05:01
Duration: 00:00:08.913
Steps:      10
Executed:   10 (100.00%)
PASS:       10 (100.00%)
FAIL:        0 (0.00%)
</t>
  </si>
  <si>
    <t>Execution Summary for secondAssignment.20190729_170451.003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</si>
  <si>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</si>
  <si>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</si>
  <si>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</si>
  <si>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</si>
  <si>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</si>
  <si>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</si>
  <si>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17:04:51 - 07/29/2019 17:05:02</t>
  </si>
  <si>
    <t>duration</t>
  </si>
  <si>
    <t xml:space="preserve">00:00:10.138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</si>
  <si>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</si>
  <si>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</si>
  <si>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</si>
  <si>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</si>
  <si>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</si>
  <si>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</si>
  <si>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</si>
  <si>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</si>
  <si>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</si>
  <si>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</si>
  <si>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</si>
  <si>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</si>
  <si>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</si>
  <si>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</si>
  <si>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</si>
  <si>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</si>
  <si>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</si>
  <si>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</si>
  <si>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</si>
  <si>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</si>
  <si>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</si>
  <si>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</si>
  <si>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</si>
  <si>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</si>
  <si>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</si>
  <si>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</si>
  <si>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</si>
  <si>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</si>
  <si>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</si>
  <si>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</si>
  <si>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17:04:52</t>
  </si>
  <si>
    <t>8,913</t>
  </si>
  <si>
    <t>0</t>
  </si>
  <si>
    <t>100.00%</t>
  </si>
  <si>
    <t>Totals</t>
  </si>
  <si>
    <t>07/29/2019 17:04:51</t>
  </si>
  <si>
    <t>10,138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</si>
</sst>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F15" pane="bottomLeft" sqref="F1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682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597</v>
      </c>
      <c r="C5" s="77" t="s">
        <v>24</v>
      </c>
      <c r="D5" s="79" t="s">
        <v>439</v>
      </c>
      <c r="E5" s="80" t="s">
        <v>581</v>
      </c>
      <c r="F5" t="s">
        <v>597</v>
      </c>
      <c r="G5" t="s">
        <v>597</v>
      </c>
      <c r="H5" t="s">
        <v>597</v>
      </c>
      <c r="I5" t="s">
        <v>597</v>
      </c>
      <c r="J5" t="s">
        <v>597</v>
      </c>
      <c r="K5" t="s">
        <v>597</v>
      </c>
      <c r="L5" t="s">
        <v>597</v>
      </c>
      <c r="M5" t="n" s="83">
        <v>1486.0</v>
      </c>
      <c r="N5" t="s" s="85">
        <v>674</v>
      </c>
      <c r="O5"/>
    </row>
    <row r="6" ht="23.0" customHeight="true">
      <c r="A6" t="s">
        <v>597</v>
      </c>
      <c r="B6" t="s" s="73">
        <v>597</v>
      </c>
      <c r="C6" s="77" t="s">
        <v>24</v>
      </c>
      <c r="D6" s="79" t="s">
        <v>502</v>
      </c>
      <c r="E6" s="80" t="s">
        <v>582</v>
      </c>
      <c r="F6" s="81" t="s">
        <v>652</v>
      </c>
      <c r="G6" t="s">
        <v>597</v>
      </c>
      <c r="H6" t="s">
        <v>597</v>
      </c>
      <c r="I6" t="s">
        <v>597</v>
      </c>
      <c r="J6" t="s">
        <v>597</v>
      </c>
      <c r="K6" t="s">
        <v>597</v>
      </c>
      <c r="L6" t="s">
        <v>597</v>
      </c>
      <c r="M6" t="n" s="83">
        <v>797.0</v>
      </c>
      <c r="N6" t="s" s="85">
        <v>674</v>
      </c>
      <c r="O6"/>
    </row>
    <row r="7" ht="23.0" customHeight="true">
      <c r="A7" t="s">
        <v>597</v>
      </c>
      <c r="B7" t="s" s="73">
        <v>597</v>
      </c>
      <c r="C7" s="77" t="s">
        <v>24</v>
      </c>
      <c r="D7" s="79" t="s">
        <v>387</v>
      </c>
      <c r="E7" s="80" t="s">
        <v>584</v>
      </c>
      <c r="F7" t="s">
        <v>597</v>
      </c>
      <c r="G7" t="s">
        <v>597</v>
      </c>
      <c r="H7" t="s">
        <v>597</v>
      </c>
      <c r="I7" t="s">
        <v>597</v>
      </c>
      <c r="J7" t="s">
        <v>597</v>
      </c>
      <c r="K7" t="s">
        <v>597</v>
      </c>
      <c r="L7" t="s">
        <v>597</v>
      </c>
      <c r="M7" t="n" s="83">
        <v>2022.0</v>
      </c>
      <c r="N7" t="s" s="85">
        <v>674</v>
      </c>
      <c r="O7"/>
    </row>
    <row r="8" ht="23.0" customHeight="true">
      <c r="A8" t="s">
        <v>597</v>
      </c>
      <c r="B8" t="s" s="73">
        <v>597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597</v>
      </c>
      <c r="H8" t="s">
        <v>597</v>
      </c>
      <c r="I8" t="s">
        <v>597</v>
      </c>
      <c r="J8" t="s">
        <v>597</v>
      </c>
      <c r="K8" t="s">
        <v>597</v>
      </c>
      <c r="L8" t="s">
        <v>597</v>
      </c>
      <c r="M8" t="n" s="83">
        <v>775.0</v>
      </c>
      <c r="N8" t="s" s="85">
        <v>674</v>
      </c>
      <c r="O8"/>
    </row>
    <row r="9" ht="23.0" customHeight="true">
      <c r="A9" t="s">
        <v>597</v>
      </c>
      <c r="B9" t="s" s="73">
        <v>597</v>
      </c>
      <c r="C9" s="77" t="s">
        <v>4</v>
      </c>
      <c r="D9" s="79" t="s">
        <v>362</v>
      </c>
      <c r="E9" s="78" t="s">
        <v>675</v>
      </c>
      <c r="F9" t="s">
        <v>597</v>
      </c>
      <c r="G9" t="s">
        <v>597</v>
      </c>
      <c r="H9" t="s">
        <v>597</v>
      </c>
      <c r="I9" t="s">
        <v>597</v>
      </c>
      <c r="J9" t="s">
        <v>597</v>
      </c>
      <c r="K9" t="s">
        <v>597</v>
      </c>
      <c r="L9" t="s">
        <v>597</v>
      </c>
      <c r="M9" t="n" s="83">
        <v>606.0</v>
      </c>
      <c r="N9" t="s" s="85">
        <v>674</v>
      </c>
      <c r="O9"/>
    </row>
    <row r="10" ht="23.0" customHeight="true">
      <c r="A10" t="s">
        <v>597</v>
      </c>
      <c r="B10" t="s" s="73">
        <v>597</v>
      </c>
      <c r="C10" s="77" t="s">
        <v>4</v>
      </c>
      <c r="D10" s="79" t="s">
        <v>315</v>
      </c>
      <c r="E10" s="80" t="s">
        <v>588</v>
      </c>
      <c r="F10" s="81" t="s">
        <v>676</v>
      </c>
      <c r="G10" t="s">
        <v>597</v>
      </c>
      <c r="H10" t="s">
        <v>597</v>
      </c>
      <c r="I10" t="s">
        <v>597</v>
      </c>
      <c r="J10" t="s">
        <v>597</v>
      </c>
      <c r="K10" t="s">
        <v>597</v>
      </c>
      <c r="L10" t="s">
        <v>597</v>
      </c>
      <c r="M10" t="n" s="83">
        <v>603.0</v>
      </c>
      <c r="N10" t="s" s="85">
        <v>674</v>
      </c>
      <c r="O10"/>
    </row>
    <row r="11" ht="23.0" customHeight="true">
      <c r="A11" t="s">
        <v>597</v>
      </c>
      <c r="B11" t="s" s="73">
        <v>597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676</v>
      </c>
      <c r="H11" t="s">
        <v>597</v>
      </c>
      <c r="I11" t="s">
        <v>597</v>
      </c>
      <c r="J11" t="s">
        <v>597</v>
      </c>
      <c r="K11" t="s">
        <v>597</v>
      </c>
      <c r="L11" t="s">
        <v>597</v>
      </c>
      <c r="M11" t="n" s="83">
        <v>716.0</v>
      </c>
      <c r="N11" t="s" s="85">
        <v>674</v>
      </c>
      <c r="O11"/>
    </row>
    <row r="12" ht="23.0" customHeight="true">
      <c r="A12"/>
      <c r="B12"/>
      <c r="C12"/>
      <c r="D12"/>
      <c r="E12" t="s" s="78">
        <v>678</v>
      </c>
      <c r="J12"/>
      <c r="M12"/>
      <c r="N12"/>
    </row>
    <row r="13" ht="23.0" customHeight="true">
      <c r="A13"/>
      <c r="B13"/>
      <c r="C13"/>
      <c r="D13"/>
      <c r="E13" t="s" s="78">
        <v>679</v>
      </c>
      <c r="J13"/>
      <c r="M13"/>
      <c r="N13"/>
    </row>
    <row r="14" ht="23.0" customHeight="true">
      <c r="A14" t="s">
        <v>597</v>
      </c>
      <c r="B14" t="s" s="73">
        <v>597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597</v>
      </c>
      <c r="H14" t="s">
        <v>597</v>
      </c>
      <c r="I14" t="s">
        <v>597</v>
      </c>
      <c r="J14" t="s">
        <v>597</v>
      </c>
      <c r="K14" t="s">
        <v>597</v>
      </c>
      <c r="L14" t="s">
        <v>597</v>
      </c>
      <c r="M14" t="n" s="83">
        <v>602.0</v>
      </c>
      <c r="N14" t="s" s="85">
        <v>674</v>
      </c>
      <c r="O14"/>
    </row>
    <row r="15" ht="23.0" customHeight="true">
      <c r="A15" t="s">
        <v>597</v>
      </c>
      <c r="B15" t="s" s="73">
        <v>597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597</v>
      </c>
      <c r="I15" t="s">
        <v>597</v>
      </c>
      <c r="J15" t="s">
        <v>597</v>
      </c>
      <c r="K15" t="s">
        <v>597</v>
      </c>
      <c r="L15" t="s">
        <v>597</v>
      </c>
      <c r="M15" t="n" s="83">
        <v>610.0</v>
      </c>
      <c r="N15" t="s" s="85">
        <v>674</v>
      </c>
      <c r="O15"/>
    </row>
    <row r="16" ht="23.0" customHeight="true">
      <c r="A16"/>
      <c r="B16"/>
      <c r="C16"/>
      <c r="D16"/>
      <c r="E16" t="s" s="78">
        <v>678</v>
      </c>
      <c r="J16"/>
      <c r="M16"/>
      <c r="N16"/>
    </row>
    <row r="17" ht="23.0" customHeight="true">
      <c r="A17"/>
      <c r="B17"/>
      <c r="C17"/>
      <c r="D17"/>
      <c r="E17" t="s" s="78">
        <v>680</v>
      </c>
      <c r="J17"/>
      <c r="M17"/>
      <c r="N17"/>
    </row>
    <row r="18" ht="23.0" customHeight="true">
      <c r="A18" t="s">
        <v>597</v>
      </c>
      <c r="B18" t="s" s="73">
        <v>597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170418/FinalResult.csv","C:\projects\secondAssignment\output\20190729_170418\FinalResult.csv"),"C:\projects\secondAssignment\output\20190729_170418\FinalResult.csv")</f>
      </c>
      <c r="H18" t="s">
        <v>597</v>
      </c>
      <c r="I18" t="s">
        <v>597</v>
      </c>
      <c r="J18" t="s">
        <v>597</v>
      </c>
      <c r="K18" t="s">
        <v>597</v>
      </c>
      <c r="L18" t="s">
        <v>597</v>
      </c>
      <c r="M18" t="n" s="83">
        <v>630.0</v>
      </c>
      <c r="N18" t="s" s="85">
        <v>674</v>
      </c>
      <c r="O18"/>
    </row>
    <row r="19" ht="23.0" customHeight="true">
      <c r="A19"/>
      <c r="B19"/>
      <c r="C19"/>
      <c r="D19"/>
      <c r="E19" t="s" s="78">
        <v>678</v>
      </c>
      <c r="J19"/>
      <c r="M19"/>
      <c r="N19"/>
    </row>
    <row r="20" ht="23.0" customHeight="true">
      <c r="A20"/>
      <c r="B20"/>
      <c r="C20"/>
      <c r="D20"/>
      <c r="E20" t="s" s="78">
        <v>681</v>
      </c>
      <c r="J20"/>
      <c r="M20"/>
      <c r="N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4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598</v>
      </c>
      <c r="B1" s="71" t="s">
        <v>599</v>
      </c>
    </row>
    <row r="2">
      <c r="A2" s="69" t="s">
        <v>600</v>
      </c>
      <c r="B2" s="71" t="s">
        <v>601</v>
      </c>
    </row>
    <row r="3">
      <c r="A3" s="69" t="s">
        <v>602</v>
      </c>
      <c r="B3" s="71" t="s">
        <v>603</v>
      </c>
    </row>
    <row r="4">
      <c r="A4" s="69" t="s">
        <v>604</v>
      </c>
      <c r="B4" s="71" t="s">
        <v>605</v>
      </c>
    </row>
    <row r="5">
      <c r="A5" s="69" t="s">
        <v>606</v>
      </c>
      <c r="B5" s="71" t="s">
        <v>607</v>
      </c>
    </row>
    <row r="6">
      <c r="A6" s="69" t="s">
        <v>608</v>
      </c>
      <c r="B6" s="71" t="s">
        <v>605</v>
      </c>
    </row>
    <row r="7">
      <c r="A7" s="69" t="s">
        <v>609</v>
      </c>
      <c r="B7" s="71" t="s">
        <v>605</v>
      </c>
    </row>
    <row r="8">
      <c r="A8" s="69" t="s">
        <v>610</v>
      </c>
      <c r="B8" s="71" t="s">
        <v>611</v>
      </c>
    </row>
    <row r="9">
      <c r="A9" s="69" t="s">
        <v>612</v>
      </c>
      <c r="B9" s="71" t="s">
        <v>613</v>
      </c>
    </row>
    <row r="10">
      <c r="A10" s="69" t="s">
        <v>614</v>
      </c>
      <c r="B10" s="71" t="s">
        <v>605</v>
      </c>
    </row>
    <row r="11">
      <c r="A11" s="69" t="s">
        <v>615</v>
      </c>
      <c r="B11" s="71" t="s">
        <v>616</v>
      </c>
    </row>
    <row r="12">
      <c r="A12" s="69" t="s">
        <v>617</v>
      </c>
      <c r="B12" s="71" t="s">
        <v>616</v>
      </c>
    </row>
    <row r="13">
      <c r="A13" s="69" t="s">
        <v>618</v>
      </c>
      <c r="B13" s="71" t="s">
        <v>605</v>
      </c>
    </row>
    <row r="14">
      <c r="A14" s="69" t="s">
        <v>619</v>
      </c>
      <c r="B14" s="71" t="s">
        <v>620</v>
      </c>
    </row>
    <row r="15">
      <c r="A15" s="69" t="s">
        <v>621</v>
      </c>
      <c r="B15" s="71" t="s">
        <v>622</v>
      </c>
    </row>
    <row r="16">
      <c r="A16" s="69" t="s">
        <v>623</v>
      </c>
      <c r="B16" s="71" t="s">
        <v>624</v>
      </c>
    </row>
    <row r="17">
      <c r="A17" s="69" t="s">
        <v>625</v>
      </c>
      <c r="B17" s="71" t="s">
        <v>626</v>
      </c>
    </row>
    <row r="18">
      <c r="A18" s="69" t="s">
        <v>627</v>
      </c>
      <c r="B18" s="71" t="s">
        <v>628</v>
      </c>
    </row>
    <row r="19">
      <c r="A19" s="69" t="s">
        <v>629</v>
      </c>
      <c r="B19" s="71" t="s">
        <v>628</v>
      </c>
    </row>
    <row r="20">
      <c r="A20" s="69" t="s">
        <v>630</v>
      </c>
      <c r="B20" s="71" t="s">
        <v>631</v>
      </c>
    </row>
    <row r="21">
      <c r="A21" s="69" t="s">
        <v>632</v>
      </c>
      <c r="B21" s="71" t="s">
        <v>633</v>
      </c>
    </row>
    <row r="22">
      <c r="A22" s="69" t="s">
        <v>634</v>
      </c>
      <c r="B22" s="71" t="s">
        <v>635</v>
      </c>
    </row>
    <row r="23">
      <c r="A23" s="69" t="s">
        <v>636</v>
      </c>
      <c r="B23" s="71" t="s">
        <v>637</v>
      </c>
    </row>
    <row r="24">
      <c r="A24" s="69" t="s">
        <v>638</v>
      </c>
      <c r="B24" s="71" t="s">
        <v>639</v>
      </c>
    </row>
    <row r="25">
      <c r="A25" s="69" t="s">
        <v>640</v>
      </c>
      <c r="B25" s="71" t="s">
        <v>641</v>
      </c>
    </row>
    <row r="26">
      <c r="A26" s="69" t="s">
        <v>642</v>
      </c>
      <c r="B26" s="71" t="s">
        <v>643</v>
      </c>
    </row>
    <row r="27">
      <c r="A27" s="69" t="s">
        <v>644</v>
      </c>
      <c r="B27" s="71" t="s">
        <v>645</v>
      </c>
    </row>
    <row r="28">
      <c r="A28" s="69" t="s">
        <v>646</v>
      </c>
      <c r="B28" s="71" t="s">
        <v>647</v>
      </c>
    </row>
    <row r="29">
      <c r="A29" s="69" t="s">
        <v>648</v>
      </c>
      <c r="B29" s="71" t="s">
        <v>605</v>
      </c>
    </row>
    <row r="30">
      <c r="A30" s="69" t="s">
        <v>649</v>
      </c>
      <c r="B30" s="71" t="s">
        <v>605</v>
      </c>
    </row>
    <row r="31">
      <c r="A31" s="70" t="s">
        <v>650</v>
      </c>
      <c r="B31" s="71" t="s">
        <v>516</v>
      </c>
    </row>
    <row r="32">
      <c r="A32" s="70" t="s">
        <v>651</v>
      </c>
      <c r="B32" s="71" t="s">
        <v>652</v>
      </c>
    </row>
    <row r="33">
      <c r="A33" s="70" t="s">
        <v>653</v>
      </c>
      <c r="B33" s="71" t="s">
        <v>654</v>
      </c>
    </row>
    <row r="34">
      <c r="A34" s="70" t="s">
        <v>655</v>
      </c>
      <c r="B34" s="71" t="s">
        <v>656</v>
      </c>
    </row>
    <row r="35">
      <c r="A35" s="70" t="s">
        <v>657</v>
      </c>
      <c r="B35" s="71" t="s">
        <v>658</v>
      </c>
    </row>
    <row r="36">
      <c r="A36" s="70" t="s">
        <v>659</v>
      </c>
      <c r="B36" s="71" t="s">
        <v>660</v>
      </c>
    </row>
    <row r="37">
      <c r="A37" s="70" t="s">
        <v>661</v>
      </c>
      <c r="B37" s="71" t="s">
        <v>662</v>
      </c>
    </row>
    <row r="38">
      <c r="A38" s="70" t="s">
        <v>663</v>
      </c>
      <c r="B38" s="71" t="s">
        <v>664</v>
      </c>
    </row>
    <row r="39">
      <c r="A39" s="70" t="s">
        <v>665</v>
      </c>
      <c r="B39" s="71" t="s">
        <v>666</v>
      </c>
    </row>
    <row r="40">
      <c r="A40" s="70" t="s">
        <v>667</v>
      </c>
      <c r="B40" s="71" t="s">
        <v>668</v>
      </c>
    </row>
    <row r="41">
      <c r="A41" s="70" t="s">
        <v>669</v>
      </c>
      <c r="B41" s="71" t="s">
        <v>670</v>
      </c>
    </row>
    <row r="42">
      <c r="A42" s="70" t="s">
        <v>671</v>
      </c>
      <c r="B42" s="71" t="s">
        <v>597</v>
      </c>
    </row>
    <row r="43">
      <c r="A43" s="70" t="s">
        <v>672</v>
      </c>
      <c r="B43" s="71" t="s">
        <v>673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683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684</v>
      </c>
      <c r="B2" t="s" s="93">
        <v>685</v>
      </c>
      <c r="C2" t="s" s="94">
        <v>686</v>
      </c>
      <c r="D2" t="s" s="94">
        <v>597</v>
      </c>
    </row>
    <row r="3" ht="21.0" customHeight="true">
      <c r="B3" t="s" s="93">
        <v>687</v>
      </c>
      <c r="C3" t="s" s="94">
        <v>688</v>
      </c>
      <c r="D3" t="s" s="94">
        <v>597</v>
      </c>
    </row>
    <row r="4" ht="21.0" customHeight="true">
      <c r="B4" t="s" s="93">
        <v>689</v>
      </c>
      <c r="C4" t="s" s="94">
        <v>690</v>
      </c>
      <c r="D4" t="s" s="94">
        <v>597</v>
      </c>
    </row>
    <row r="5" ht="21.0" customHeight="true">
      <c r="B5" t="s" s="93">
        <v>691</v>
      </c>
      <c r="C5" t="s" s="94">
        <v>692</v>
      </c>
      <c r="D5" t="s" s="94">
        <v>597</v>
      </c>
    </row>
    <row r="6" ht="21.0" customHeight="true">
      <c r="B6" t="s" s="93">
        <v>693</v>
      </c>
      <c r="C6" t="s" s="94">
        <v>694</v>
      </c>
      <c r="D6" t="s" s="94">
        <v>597</v>
      </c>
    </row>
    <row r="7" ht="21.0" customHeight="true">
      <c r="B7" t="s" s="93">
        <v>695</v>
      </c>
      <c r="C7" t="s" s="94">
        <v>696</v>
      </c>
      <c r="D7" t="s" s="94">
        <v>597</v>
      </c>
    </row>
    <row r="8" ht="21.0" customHeight="true">
      <c r="B8" t="s" s="93">
        <v>697</v>
      </c>
      <c r="C8" t="s" s="94">
        <v>698</v>
      </c>
      <c r="D8" t="s" s="94">
        <v>597</v>
      </c>
    </row>
    <row r="9" ht="21.0" customHeight="true">
      <c r="B9" t="s" s="93">
        <v>699</v>
      </c>
      <c r="C9" t="s" s="94">
        <v>698</v>
      </c>
      <c r="D9" t="s" s="94">
        <v>597</v>
      </c>
    </row>
    <row r="10" ht="21.0" customHeight="true">
      <c r="B10" t="s" s="93">
        <v>700</v>
      </c>
      <c r="C10" t="s" s="94">
        <v>701</v>
      </c>
      <c r="D10" t="s" s="94">
        <v>597</v>
      </c>
    </row>
    <row r="11" ht="21.0" customHeight="true">
      <c r="B11" t="s" s="93">
        <v>702</v>
      </c>
      <c r="C11" t="s" s="94">
        <v>605</v>
      </c>
    </row>
    <row r="12" ht="21.0" customHeight="true">
      <c r="B12" t="s" s="93">
        <v>703</v>
      </c>
      <c r="C12" t="s" s="94">
        <v>704</v>
      </c>
    </row>
    <row r="13" ht="21.0" customHeight="true">
      <c r="B13" t="s" s="93">
        <v>705</v>
      </c>
      <c r="C13" t="s" s="94">
        <v>706</v>
      </c>
    </row>
    <row r="14" ht="21.0" customHeight="true">
      <c r="B14" t="s" s="93">
        <v>707</v>
      </c>
      <c r="C14" s="110" t="s">
        <f>HYPERLINK(IF(ISERROR(FIND("dos",INFO("system"))),"file:C:\Users\deepankar.pathal/projects/secondAssignment/output/20190729_170418/logs/nexial-20190729_170418.log","C:\projects\secondAssignment\output\20190729_170418\logs\nexial-20190729_170418.log"),"nexial log")</f>
      </c>
    </row>
    <row r="15" ht="21.0" customHeight="true">
      <c r="A15" t="s" s="92">
        <v>709</v>
      </c>
      <c r="B15" t="s" s="93">
        <v>710</v>
      </c>
      <c r="C15" t="s" s="94">
        <v>639</v>
      </c>
    </row>
    <row r="16" ht="21.0" customHeight="true">
      <c r="B16" t="s" s="93">
        <v>711</v>
      </c>
      <c r="C16" t="s" s="94">
        <v>641</v>
      </c>
    </row>
    <row r="17" ht="21.0" customHeight="true">
      <c r="B17" t="s" s="93">
        <v>712</v>
      </c>
      <c r="C17" t="s" s="94">
        <v>643</v>
      </c>
    </row>
    <row r="18" ht="21.0" customHeight="true">
      <c r="B18" t="s" s="93">
        <v>713</v>
      </c>
      <c r="C18" t="s" s="94">
        <v>645</v>
      </c>
    </row>
    <row r="20" ht="21.0" customHeight="true">
      <c r="A20" t="s" s="96">
        <v>714</v>
      </c>
      <c r="B20" s="111" t="s">
        <v>715</v>
      </c>
      <c r="C20" s="111"/>
      <c r="D20" t="s" s="96">
        <v>523</v>
      </c>
      <c r="E20" t="s" s="96">
        <v>716</v>
      </c>
      <c r="F20" t="s" s="96">
        <v>717</v>
      </c>
      <c r="G20" t="s" s="96">
        <v>718</v>
      </c>
      <c r="H20" t="s" s="96">
        <v>719</v>
      </c>
      <c r="I20" t="s" s="96">
        <v>720</v>
      </c>
      <c r="J20" t="s" s="96">
        <v>721</v>
      </c>
    </row>
    <row r="21" ht="21.0" customHeight="true">
      <c r="A21" t="s" s="97">
        <v>722</v>
      </c>
      <c r="E21" t="s" s="99">
        <v>723</v>
      </c>
      <c r="F21" t="s" s="100">
        <v>724</v>
      </c>
      <c r="G21" t="s" s="108">
        <v>675</v>
      </c>
      <c r="H21" t="s" s="108">
        <v>675</v>
      </c>
      <c r="I21" t="s" s="108">
        <v>725</v>
      </c>
      <c r="J21" t="s" s="106">
        <v>726</v>
      </c>
    </row>
    <row r="22" ht="21.0" customHeight="true">
      <c r="D22" t="s" s="98">
        <v>536</v>
      </c>
      <c r="F22" t="s" s="100">
        <v>724</v>
      </c>
      <c r="G22" t="s" s="101">
        <v>675</v>
      </c>
      <c r="H22" t="s" s="102">
        <v>675</v>
      </c>
      <c r="I22" t="s" s="103">
        <v>725</v>
      </c>
      <c r="J22" t="s" s="104">
        <v>726</v>
      </c>
    </row>
    <row r="24" ht="21.0" customHeight="true">
      <c r="A24" s="112" t="s">
        <v>727</v>
      </c>
      <c r="B24" s="112"/>
      <c r="C24" s="112"/>
      <c r="D24" s="112"/>
      <c r="E24" t="s" s="99">
        <v>728</v>
      </c>
      <c r="F24" t="s" s="108">
        <v>729</v>
      </c>
      <c r="G24" t="s" s="108">
        <v>675</v>
      </c>
      <c r="H24" t="s" s="108">
        <v>675</v>
      </c>
      <c r="I24" t="s" s="108">
        <v>725</v>
      </c>
      <c r="J24" t="s" s="106">
        <v>726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