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${country}</t>
      </text>
    </comment>
    <comment ref="B7" authorId="1">
      <text>
        <t>FAIL Expected="", Actual="deepankar"</t>
      </text>
    </comment>
  </commentList>
</comments>
</file>

<file path=xl/sharedStrings.xml><?xml version="1.0" encoding="utf-8"?>
<sst xmlns="http://schemas.openxmlformats.org/spreadsheetml/2006/main" count="852" uniqueCount="655">
  <si>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</si>
  <si>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</si>
  <si>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</si>
  <si>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</si>
  <si>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</si>
  <si>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</si>
  <si>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</si>
  <si>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</si>
  <si>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</si>
  <si>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</si>
  <si>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</si>
  <si>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</si>
  <si>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</si>
  <si>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</si>
  <si>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</si>
  <si>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</si>
  <si>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</si>
  <si>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</si>
  <si>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</si>
  <si>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</si>
  <si>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</si>
  <si>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</si>
  <si>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</si>
  <si>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</si>
  <si>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</si>
  <si>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</si>
  <si>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</si>
  <si>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</si>
  <si>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</si>
  <si>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</si>
  <si>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</si>
  <si>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</si>
  <si>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</si>
  <si>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</si>
  <si>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</si>
  <si>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</si>
  <si>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</si>
  <si>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</si>
  <si>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</si>
  <si>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</si>
  <si>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</si>
  <si>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</si>
  <si>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</si>
  <si>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</si>
  <si>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</si>
  <si>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</si>
  <si>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</si>
  <si>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</si>
  <si>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</si>
  <si>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</si>
  <si>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</si>
  <si>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</si>
  <si>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</si>
  <si>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</si>
  <si>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</si>
  <si>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</si>
  <si>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</si>
  <si>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</si>
  <si>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</si>
  <si>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</si>
  <si>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</si>
  <si>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</si>
  <si>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</si>
  <si>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</si>
  <si>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</si>
  <si>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</si>
  <si>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</si>
  <si>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</si>
  <si>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</si>
  <si>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</si>
  <si>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</si>
  <si>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</si>
  <si>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</si>
  <si>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</si>
  <si>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</si>
  <si>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</si>
  <si>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</si>
  <si>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</si>
  <si>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</si>
  <si>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</si>
  <si>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</si>
  <si>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</si>
  <si>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</si>
  <si>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</si>
  <si>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</si>
  <si>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</si>
  <si>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</si>
  <si>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</si>
  <si>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</si>
  <si>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</si>
  <si>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</si>
  <si>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</si>
  <si>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</si>
  <si>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</si>
  <si>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</si>
  <si>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</si>
  <si>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</si>
  <si>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</si>
  <si>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</si>
  <si>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</si>
  <si>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</si>
  <si>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</si>
  <si>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</si>
  <si>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</si>
  <si>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</si>
  <si>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</si>
  <si>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</si>
  <si>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</si>
  <si>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</si>
  <si>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</si>
  <si>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</si>
  <si>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</si>
  <si>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</si>
  <si>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</si>
  <si>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</si>
  <si>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</si>
  <si>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</si>
  <si>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</si>
  <si>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</si>
  <si>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</si>
  <si>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</si>
  <si>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</si>
  <si>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</si>
  <si>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</si>
  <si>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</si>
  <si>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</si>
  <si>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</si>
  <si>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</si>
  <si>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</si>
  <si>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</si>
  <si>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</si>
  <si>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</si>
  <si>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</si>
  <si>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</si>
  <si>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</si>
  <si>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</si>
  <si>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</si>
  <si>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</si>
  <si>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</si>
  <si>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</si>
  <si>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</si>
  <si>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</si>
  <si>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</si>
  <si>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</si>
  <si>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</si>
  <si>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</si>
  <si>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</si>
  <si>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</si>
  <si>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</si>
  <si>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</si>
  <si>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</si>
  <si>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</si>
  <si>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</si>
  <si>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</si>
  <si>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</si>
  <si>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</si>
  <si>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</si>
  <si>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</si>
  <si>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</si>
  <si>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</si>
  <si>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</si>
  <si>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</si>
  <si>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</si>
  <si>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</si>
  <si>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</si>
  <si>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</si>
  <si>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</si>
  <si>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</si>
  <si>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</si>
  <si>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</si>
  <si>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</si>
  <si>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</si>
  <si>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</si>
  <si>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</si>
  <si>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</si>
  <si>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</si>
  <si>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</si>
  <si>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</si>
  <si>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</si>
  <si>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</si>
  <si>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</si>
  <si>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</si>
  <si>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</si>
  <si>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</si>
  <si>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</si>
  <si>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</si>
  <si>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</si>
  <si>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</si>
  <si>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</si>
  <si>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</si>
  <si>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</si>
  <si>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</si>
  <si>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</si>
  <si>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</si>
  <si>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</si>
  <si>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</si>
  <si>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</si>
  <si>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</si>
  <si>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</si>
  <si>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</si>
  <si>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</si>
  <si>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</si>
  <si>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</si>
  <si>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</si>
  <si>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</si>
  <si>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</si>
  <si>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</si>
  <si>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</si>
  <si>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</si>
  <si>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</si>
  <si>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</si>
  <si>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</si>
  <si>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</si>
  <si>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</si>
  <si>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</si>
  <si>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</si>
  <si>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</si>
  <si>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</si>
  <si>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</si>
  <si>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</si>
  <si>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</si>
  <si>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</si>
  <si>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</si>
  <si>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</si>
  <si>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</si>
  <si>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</si>
  <si>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</si>
  <si>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</si>
  <si>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</si>
  <si>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</si>
  <si>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</si>
  <si>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</si>
  <si>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</si>
  <si>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</si>
  <si>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</si>
  <si>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</si>
  <si>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</si>
  <si>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</si>
  <si>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</si>
  <si>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</si>
  <si>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</si>
  <si>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</si>
  <si>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</si>
  <si>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</si>
  <si>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</si>
  <si>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</si>
  <si>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</si>
  <si>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</si>
  <si>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</si>
  <si>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</si>
  <si>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</si>
  <si>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</si>
  <si>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</si>
  <si>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</si>
  <si>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</si>
  <si>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</si>
  <si>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</si>
  <si>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</si>
  <si>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</si>
  <si>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</si>
  <si>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</si>
  <si>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</si>
  <si>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</si>
  <si>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</si>
  <si>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</si>
  <si>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</si>
  <si>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</si>
  <si>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</si>
  <si>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</si>
  <si>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</si>
  <si>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</si>
  <si>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</si>
  <si>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</si>
  <si>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</si>
  <si>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</si>
  <si>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</si>
  <si>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</si>
  <si>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</si>
  <si>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</si>
  <si>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</si>
  <si>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</si>
  <si>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</si>
  <si>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</si>
  <si>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</si>
  <si>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</si>
  <si>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</si>
  <si>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</si>
  <si>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</si>
  <si>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</si>
  <si>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</si>
  <si>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</si>
  <si>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</si>
  <si>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</si>
  <si>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</si>
  <si>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</si>
  <si>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</si>
  <si>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</si>
  <si>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</si>
  <si>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</si>
  <si>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</si>
  <si>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</si>
  <si>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</si>
  <si>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</si>
  <si>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</si>
  <si>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</si>
  <si>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</si>
  <si>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</si>
  <si>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</si>
  <si>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</si>
  <si>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</si>
  <si>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</si>
  <si>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</si>
  <si>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</si>
  <si>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</si>
  <si>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</si>
  <si>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</si>
  <si>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</si>
  <si>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</si>
  <si>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</si>
  <si>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</si>
  <si>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</si>
  <si>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</si>
  <si>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</si>
  <si>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</si>
  <si>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</si>
  <si>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</si>
  <si>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</si>
  <si>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</si>
  <si>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</si>
  <si>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</si>
  <si>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</si>
  <si>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</si>
  <si>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</si>
  <si>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</si>
  <si>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</si>
  <si>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</si>
  <si>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</si>
  <si>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</si>
  <si>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</si>
  <si>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</si>
  <si>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</si>
  <si>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</si>
  <si>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</si>
  <si>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</si>
  <si>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</si>
  <si>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</si>
  <si>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</si>
  <si>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</si>
  <si>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</si>
  <si>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</si>
  <si>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</si>
  <si>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</si>
  <si>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</si>
  <si>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</si>
  <si>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</si>
  <si>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</si>
  <si>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</si>
  <si>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</si>
  <si>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</si>
  <si>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</si>
  <si>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</si>
  <si>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</si>
  <si>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</si>
  <si>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</si>
  <si>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</si>
  <si>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</si>
  <si>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</si>
  <si>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</si>
  <si>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</si>
  <si>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</si>
  <si>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</si>
  <si>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</si>
  <si>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</si>
  <si>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</si>
  <si>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</si>
  <si>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</si>
  <si>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</si>
  <si>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</si>
  <si>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</si>
  <si>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</si>
  <si>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</si>
  <si>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</si>
  <si>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</si>
  <si>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</si>
  <si>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</si>
  <si>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</si>
  <si>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</si>
  <si>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</si>
  <si>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</si>
  <si>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</si>
  <si>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</si>
  <si>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</si>
  <si>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</si>
  <si>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</si>
  <si>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</si>
  <si>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</si>
  <si>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</si>
  <si>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</si>
  <si>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</si>
  <si>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</si>
  <si>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</si>
  <si>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</si>
  <si>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</si>
  <si>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</si>
  <si>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</si>
  <si>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</si>
  <si>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</si>
  <si>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</si>
  <si>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</si>
  <si>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</si>
  <si>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</si>
  <si>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</si>
  <si>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</si>
  <si>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</si>
  <si>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</si>
  <si>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</si>
  <si>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</si>
  <si>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</si>
  <si>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</si>
  <si>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</si>
  <si>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</si>
  <si>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</si>
  <si>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</si>
  <si>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</si>
  <si>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</si>
  <si>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</si>
  <si>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</si>
  <si>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</si>
  <si>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</si>
  <si>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</si>
  <si>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</si>
  <si>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</si>
  <si>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</si>
  <si>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</si>
  <si>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</si>
  <si>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</si>
  <si>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</si>
  <si>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</si>
  <si>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</si>
  <si>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</si>
  <si>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</si>
  <si>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</si>
  <si>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</si>
  <si>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</si>
  <si>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</si>
  <si>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</si>
  <si>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</si>
  <si>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</si>
  <si>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</si>
  <si>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</si>
  <si>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</si>
  <si>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</si>
  <si>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</si>
  <si>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</si>
  <si>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</si>
  <si>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</si>
  <si>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</si>
  <si>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</si>
  <si>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</si>
  <si>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</si>
  <si>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</si>
  <si>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</si>
  <si>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</si>
  <si>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</si>
  <si>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</si>
  <si>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</si>
  <si>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</si>
  <si>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</si>
  <si>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</si>
  <si>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</si>
  <si>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</si>
  <si>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</si>
  <si>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</si>
  <si>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</si>
  <si>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</si>
  <si>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</si>
  <si>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</si>
  <si>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</si>
  <si>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</si>
  <si>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</si>
  <si>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</si>
  <si>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</si>
  <si>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</si>
  <si>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</si>
  <si>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</si>
  <si>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</si>
  <si>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</si>
  <si>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</si>
  <si>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</si>
  <si>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</si>
  <si>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</si>
  <si>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</si>
  <si>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</si>
  <si>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</si>
  <si>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</si>
  <si>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</si>
  <si>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</si>
  <si>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</si>
  <si>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</si>
  <si>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</si>
  <si>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</si>
  <si>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</si>
  <si>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</si>
  <si>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</si>
  <si>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</si>
  <si>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</si>
  <si>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</si>
  <si>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</si>
  <si>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</si>
  <si>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</si>
  <si>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</si>
  <si>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</si>
  <si>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</si>
  <si>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</si>
  <si>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</si>
  <si>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</si>
  <si>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</si>
  <si>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</si>
  <si>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</si>
  <si>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</si>
  <si>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</si>
  <si>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</si>
  <si>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</si>
  <si>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</si>
  <si>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</si>
  <si>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</si>
  <si>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</si>
  <si>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</si>
  <si>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</si>
  <si>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</si>
  <si>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</si>
  <si>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</si>
  <si>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</si>
  <si>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</si>
  <si>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</si>
  <si>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</si>
  <si>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</si>
  <si>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</si>
  <si>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country</t>
  </si>
  <si>
    <t>India, USA, Canada, England</t>
  </si>
  <si>
    <t>${country}</t>
  </si>
  <si>
    <t>India</t>
  </si>
  <si>
    <t>${variable}</t>
  </si>
  <si>
    <t>deepankar</t>
  </si>
  <si>
    <t/>
  </si>
  <si>
    <t>nexial.executionType</t>
  </si>
  <si>
    <t>script</t>
  </si>
  <si>
    <t>nexial.failFast</t>
  </si>
  <si>
    <t>false</t>
  </si>
  <si>
    <t>nexial.inputExcel</t>
  </si>
  <si>
    <t>C:\projects\exampleProject\output\20190718_175722\exampleProject.20190718_175723.001.xlsx</t>
  </si>
  <si>
    <t>nexial.logpath</t>
  </si>
  <si>
    <t>C:\projects\exampleProject\output\20190718_175722\logs</t>
  </si>
  <si>
    <t>nexial.openResult</t>
  </si>
  <si>
    <t>true</t>
  </si>
  <si>
    <t>nexial.outBase</t>
  </si>
  <si>
    <t>C:\projects\exampleProject\output\20190718_175722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</si>
  <si>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</si>
  <si>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</si>
  <si>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</si>
  <si>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</si>
  <si>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</si>
  <si>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</si>
  <si>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</si>
  <si>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</si>
  <si>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20190718_175722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</si>
  <si>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</si>
  <si>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</si>
  <si>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</si>
  <si>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</si>
  <si>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</si>
  <si>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</si>
  <si>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</si>
  <si>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</si>
  <si>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</si>
  <si>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</si>
  <si>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</si>
  <si>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</si>
  <si>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</si>
  <si>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</si>
  <si>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C:\projects\exampleProject\artifact\script\exampleProject.xlsx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</si>
  <si>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</si>
  <si>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</si>
  <si>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</si>
  <si>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</si>
  <si>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</si>
  <si>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</si>
  <si>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</si>
  <si>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</si>
  <si>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</si>
  <si>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</si>
  <si>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</si>
  <si>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</si>
  <si>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</si>
  <si>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</si>
  <si>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</si>
  <si>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1563452842582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</si>
  <si>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</si>
  <si>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</si>
  <si>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</si>
  <si>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</si>
  <si>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</si>
  <si>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</si>
  <si>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Expected="", Actual="deepankar"</t>
  </si>
  <si>
    <t xml:space="preserve">Run From: ATMECSINDT-043 (amd64 Windows 10 10.0)
Run User: deepankar.pathal
Time Span:07/18/2019 17:57:25 - 07/18/2019 17:57:27
Duration: 00:00:02.063
Steps:       3
Executed:    3 (100.00%)
PASS:        2 (66.67%)
FAIL:        1 (33.33%)
</t>
  </si>
  <si>
    <t>Execution Summary for exampleProject.20190718_175723.001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</si>
  <si>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</si>
  <si>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</si>
  <si>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</si>
  <si>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</si>
  <si>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</si>
  <si>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</si>
  <si>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07/18/2019 17:57:23 - 07/18/2019 17:57:27</t>
  </si>
  <si>
    <t>duration</t>
  </si>
  <si>
    <t xml:space="preserve">00:00:04.063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</si>
  <si>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</si>
  <si>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</si>
  <si>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</si>
  <si>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</si>
  <si>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</si>
  <si>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</si>
  <si>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</si>
  <si>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</si>
  <si>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</si>
  <si>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</si>
  <si>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</si>
  <si>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</si>
  <si>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</si>
  <si>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</si>
  <si>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</si>
  <si>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</si>
  <si>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</si>
  <si>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</si>
  <si>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</si>
  <si>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</si>
  <si>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</si>
  <si>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</si>
  <si>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</si>
  <si>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</si>
  <si>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</si>
  <si>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</si>
  <si>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</si>
  <si>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</si>
  <si>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</si>
  <si>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</si>
  <si>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</si>
  <si>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07/18/2019 17:57:25</t>
  </si>
  <si>
    <t>2,063</t>
  </si>
  <si>
    <t>3</t>
  </si>
  <si>
    <t>2</t>
  </si>
  <si>
    <t>66.67%</t>
  </si>
  <si>
    <t>2,062</t>
  </si>
  <si>
    <t>Totals</t>
  </si>
  <si>
    <t>07/18/2019 17:57:23</t>
  </si>
  <si>
    <t>4,063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</si>
</sst>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7" pane="bottomLeft" sqref="F7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34.179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604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5" t="s">
        <v>537</v>
      </c>
      <c r="C5" s="59" t="s">
        <v>4</v>
      </c>
      <c r="D5" s="61" t="s">
        <v>315</v>
      </c>
      <c r="E5" s="62" t="s">
        <v>538</v>
      </c>
      <c r="F5" s="62" t="s">
        <v>539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5">
        <v>605.0</v>
      </c>
      <c r="N5" t="s" s="67">
        <v>602</v>
      </c>
      <c r="O5"/>
    </row>
    <row r="6" ht="23.0" customHeight="true">
      <c r="A6" t="s">
        <v>544</v>
      </c>
      <c r="B6" t="s" s="55">
        <v>544</v>
      </c>
      <c r="C6" s="59" t="s">
        <v>4</v>
      </c>
      <c r="D6" s="61" t="s">
        <v>136</v>
      </c>
      <c r="E6" s="63" t="s">
        <v>539</v>
      </c>
      <c r="F6" s="62" t="s">
        <v>541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5">
        <v>605.0</v>
      </c>
      <c r="N6" t="s" s="67">
        <v>602</v>
      </c>
      <c r="O6"/>
    </row>
    <row r="7" ht="23.0" customHeight="true">
      <c r="A7" t="s">
        <v>544</v>
      </c>
      <c r="B7" t="s" s="58">
        <v>544</v>
      </c>
      <c r="C7" s="59" t="s">
        <v>4</v>
      </c>
      <c r="D7" s="61" t="s">
        <v>39</v>
      </c>
      <c r="E7" s="43" t="s">
        <v>542</v>
      </c>
      <c r="F7" s="43" t="s">
        <v>543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5">
        <v>604.0</v>
      </c>
      <c r="N7" t="s" s="68">
        <v>603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51" t="s">
        <v>545</v>
      </c>
      <c r="B1" s="53" t="s">
        <v>546</v>
      </c>
    </row>
    <row r="2">
      <c r="A2" s="51" t="s">
        <v>547</v>
      </c>
      <c r="B2" s="53" t="s">
        <v>548</v>
      </c>
    </row>
    <row r="3">
      <c r="A3" s="51" t="s">
        <v>549</v>
      </c>
      <c r="B3" s="53" t="s">
        <v>550</v>
      </c>
    </row>
    <row r="4">
      <c r="A4" s="51" t="s">
        <v>551</v>
      </c>
      <c r="B4" s="53" t="s">
        <v>552</v>
      </c>
    </row>
    <row r="5">
      <c r="A5" s="51" t="s">
        <v>553</v>
      </c>
      <c r="B5" s="53" t="s">
        <v>554</v>
      </c>
    </row>
    <row r="6">
      <c r="A6" s="51" t="s">
        <v>555</v>
      </c>
      <c r="B6" s="53" t="s">
        <v>556</v>
      </c>
    </row>
    <row r="7">
      <c r="A7" s="51" t="s">
        <v>557</v>
      </c>
      <c r="B7" s="53" t="s">
        <v>556</v>
      </c>
    </row>
    <row r="8">
      <c r="A8" s="51" t="s">
        <v>558</v>
      </c>
      <c r="B8" s="53" t="s">
        <v>559</v>
      </c>
    </row>
    <row r="9">
      <c r="A9" s="51" t="s">
        <v>560</v>
      </c>
      <c r="B9" s="53" t="s">
        <v>561</v>
      </c>
    </row>
    <row r="10">
      <c r="A10" s="51" t="s">
        <v>562</v>
      </c>
      <c r="B10" s="53" t="s">
        <v>563</v>
      </c>
    </row>
    <row r="11">
      <c r="A11" s="51" t="s">
        <v>564</v>
      </c>
      <c r="B11" s="53" t="s">
        <v>565</v>
      </c>
    </row>
    <row r="12">
      <c r="A12" s="51" t="s">
        <v>566</v>
      </c>
      <c r="B12" s="53" t="s">
        <v>567</v>
      </c>
    </row>
    <row r="13">
      <c r="A13" s="51" t="s">
        <v>568</v>
      </c>
      <c r="B13" s="53" t="s">
        <v>567</v>
      </c>
    </row>
    <row r="14">
      <c r="A14" s="51" t="s">
        <v>569</v>
      </c>
      <c r="B14" s="53" t="s">
        <v>554</v>
      </c>
    </row>
    <row r="15">
      <c r="A15" s="51" t="s">
        <v>570</v>
      </c>
      <c r="B15" s="53" t="s">
        <v>554</v>
      </c>
    </row>
    <row r="16">
      <c r="A16" s="51" t="s">
        <v>571</v>
      </c>
      <c r="B16" s="53" t="s">
        <v>554</v>
      </c>
    </row>
    <row r="17">
      <c r="A17" s="51" t="s">
        <v>572</v>
      </c>
      <c r="B17" s="53" t="s">
        <v>567</v>
      </c>
    </row>
    <row r="18">
      <c r="A18" s="51" t="s">
        <v>573</v>
      </c>
      <c r="B18" s="53" t="s">
        <v>574</v>
      </c>
    </row>
    <row r="19">
      <c r="A19" s="51" t="s">
        <v>575</v>
      </c>
      <c r="B19" s="53" t="s">
        <v>576</v>
      </c>
    </row>
    <row r="20">
      <c r="A20" s="51" t="s">
        <v>577</v>
      </c>
      <c r="B20" s="53" t="s">
        <v>578</v>
      </c>
    </row>
    <row r="21">
      <c r="A21" s="51" t="s">
        <v>579</v>
      </c>
      <c r="B21" s="53" t="s">
        <v>580</v>
      </c>
    </row>
    <row r="22">
      <c r="A22" s="51" t="s">
        <v>581</v>
      </c>
      <c r="B22" s="53" t="s">
        <v>582</v>
      </c>
    </row>
    <row r="23">
      <c r="A23" s="51" t="s">
        <v>583</v>
      </c>
      <c r="B23" s="53" t="s">
        <v>548</v>
      </c>
    </row>
    <row r="24">
      <c r="A24" s="52" t="s">
        <v>584</v>
      </c>
      <c r="B24" s="53" t="s">
        <v>516</v>
      </c>
    </row>
    <row r="25">
      <c r="A25" s="52" t="s">
        <v>585</v>
      </c>
      <c r="B25" s="53" t="s">
        <v>586</v>
      </c>
    </row>
    <row r="26">
      <c r="A26" s="52" t="s">
        <v>587</v>
      </c>
      <c r="B26" s="53" t="s">
        <v>588</v>
      </c>
    </row>
    <row r="27">
      <c r="A27" s="52" t="s">
        <v>589</v>
      </c>
      <c r="B27" s="53" t="s">
        <v>590</v>
      </c>
    </row>
    <row r="28">
      <c r="A28" s="52" t="s">
        <v>591</v>
      </c>
      <c r="B28" s="53" t="s">
        <v>592</v>
      </c>
    </row>
    <row r="29">
      <c r="A29" s="52" t="s">
        <v>593</v>
      </c>
      <c r="B29" s="53" t="s">
        <v>594</v>
      </c>
    </row>
    <row r="30">
      <c r="A30" s="52" t="s">
        <v>595</v>
      </c>
      <c r="B30" s="53" t="s">
        <v>596</v>
      </c>
    </row>
    <row r="31">
      <c r="A31" s="52" t="s">
        <v>597</v>
      </c>
      <c r="B31" s="53" t="s">
        <v>598</v>
      </c>
    </row>
    <row r="32">
      <c r="A32" s="52" t="s">
        <v>599</v>
      </c>
      <c r="B32" s="53" t="s">
        <v>544</v>
      </c>
    </row>
    <row r="33">
      <c r="A33" s="52" t="s">
        <v>600</v>
      </c>
      <c r="B33" s="53" t="s">
        <v>601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605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606</v>
      </c>
      <c r="B2" t="s" s="72">
        <v>607</v>
      </c>
      <c r="C2" t="s" s="73">
        <v>608</v>
      </c>
      <c r="D2" t="s" s="73">
        <v>544</v>
      </c>
    </row>
    <row r="3" ht="21.0" customHeight="true">
      <c r="B3" t="s" s="72">
        <v>609</v>
      </c>
      <c r="C3" t="s" s="73">
        <v>610</v>
      </c>
      <c r="D3" t="s" s="73">
        <v>544</v>
      </c>
    </row>
    <row r="4" ht="21.0" customHeight="true">
      <c r="B4" t="s" s="72">
        <v>611</v>
      </c>
      <c r="C4" t="s" s="73">
        <v>612</v>
      </c>
      <c r="D4" t="s" s="73">
        <v>544</v>
      </c>
    </row>
    <row r="5" ht="21.0" customHeight="true">
      <c r="B5" t="s" s="72">
        <v>613</v>
      </c>
      <c r="C5" t="s" s="73">
        <v>614</v>
      </c>
      <c r="D5" t="s" s="73">
        <v>544</v>
      </c>
    </row>
    <row r="6" ht="21.0" customHeight="true">
      <c r="B6" t="s" s="72">
        <v>615</v>
      </c>
      <c r="C6" t="s" s="73">
        <v>616</v>
      </c>
      <c r="D6" t="s" s="73">
        <v>544</v>
      </c>
    </row>
    <row r="7" ht="21.0" customHeight="true">
      <c r="B7" t="s" s="72">
        <v>617</v>
      </c>
      <c r="C7" t="s" s="73">
        <v>618</v>
      </c>
      <c r="D7" t="s" s="73">
        <v>544</v>
      </c>
    </row>
    <row r="8" ht="21.0" customHeight="true">
      <c r="B8" t="s" s="72">
        <v>619</v>
      </c>
      <c r="C8" t="s" s="73">
        <v>620</v>
      </c>
      <c r="D8" t="s" s="73">
        <v>544</v>
      </c>
    </row>
    <row r="9" ht="21.0" customHeight="true">
      <c r="B9" t="s" s="72">
        <v>621</v>
      </c>
      <c r="C9" t="s" s="73">
        <v>622</v>
      </c>
      <c r="D9" t="s" s="73">
        <v>544</v>
      </c>
    </row>
    <row r="10" ht="21.0" customHeight="true">
      <c r="B10" t="s" s="72">
        <v>623</v>
      </c>
      <c r="C10" t="s" s="73">
        <v>624</v>
      </c>
      <c r="D10" t="s" s="73">
        <v>544</v>
      </c>
    </row>
    <row r="11" ht="21.0" customHeight="true">
      <c r="B11" t="s" s="72">
        <v>625</v>
      </c>
      <c r="C11" t="s" s="73">
        <v>548</v>
      </c>
    </row>
    <row r="12" ht="21.0" customHeight="true">
      <c r="B12" t="s" s="72">
        <v>626</v>
      </c>
      <c r="C12" t="s" s="73">
        <v>627</v>
      </c>
    </row>
    <row r="13" ht="21.0" customHeight="true">
      <c r="B13" t="s" s="72">
        <v>628</v>
      </c>
      <c r="C13" t="s" s="73">
        <v>629</v>
      </c>
    </row>
    <row r="14" ht="21.0" customHeight="true">
      <c r="B14" t="s" s="72">
        <v>630</v>
      </c>
      <c r="C14" s="89" t="s">
        <f>HYPERLINK(IF(ISERROR(FIND("dos",INFO("system"))),"file:C:\Users\deepankar.pathal/projects/exampleProject/output/20190718_175722/logs/nexial-20190718_175722.log","C:\projects\exampleProject\output\20190718_175722\logs\nexial-20190718_175722.log"),"nexial log")</f>
      </c>
    </row>
    <row r="15" ht="21.0" customHeight="true">
      <c r="A15" t="s" s="71">
        <v>632</v>
      </c>
      <c r="B15" t="s" s="72">
        <v>633</v>
      </c>
      <c r="C15" t="s" s="73">
        <v>574</v>
      </c>
    </row>
    <row r="16" ht="21.0" customHeight="true">
      <c r="B16" t="s" s="72">
        <v>634</v>
      </c>
      <c r="C16" t="s" s="73">
        <v>576</v>
      </c>
    </row>
    <row r="17" ht="21.0" customHeight="true">
      <c r="B17" t="s" s="72">
        <v>635</v>
      </c>
      <c r="C17" t="s" s="73">
        <v>578</v>
      </c>
    </row>
    <row r="18" ht="21.0" customHeight="true">
      <c r="B18" t="s" s="72">
        <v>636</v>
      </c>
      <c r="C18" t="s" s="73">
        <v>580</v>
      </c>
    </row>
    <row r="20" ht="21.0" customHeight="true">
      <c r="A20" t="s" s="75">
        <v>637</v>
      </c>
      <c r="B20" s="90" t="s">
        <v>638</v>
      </c>
      <c r="C20" s="90"/>
      <c r="D20" t="s" s="75">
        <v>523</v>
      </c>
      <c r="E20" t="s" s="75">
        <v>639</v>
      </c>
      <c r="F20" t="s" s="75">
        <v>640</v>
      </c>
      <c r="G20" t="s" s="75">
        <v>641</v>
      </c>
      <c r="H20" t="s" s="75">
        <v>642</v>
      </c>
      <c r="I20" t="s" s="75">
        <v>643</v>
      </c>
      <c r="J20" t="s" s="75">
        <v>644</v>
      </c>
    </row>
    <row r="21" ht="21.0" customHeight="true">
      <c r="A21" t="s" s="76">
        <v>645</v>
      </c>
      <c r="E21" t="s" s="78">
        <v>646</v>
      </c>
      <c r="F21" t="s" s="79">
        <v>647</v>
      </c>
      <c r="G21" t="s" s="87">
        <v>648</v>
      </c>
      <c r="H21" t="s" s="87">
        <v>649</v>
      </c>
      <c r="I21" t="s" s="87">
        <v>567</v>
      </c>
      <c r="J21" t="s" s="86">
        <v>650</v>
      </c>
    </row>
    <row r="22" ht="21.0" customHeight="true">
      <c r="D22" t="s" s="77">
        <v>536</v>
      </c>
      <c r="F22" t="s" s="79">
        <v>651</v>
      </c>
      <c r="G22" t="s" s="80">
        <v>648</v>
      </c>
      <c r="H22" t="s" s="81">
        <v>649</v>
      </c>
      <c r="I22" t="s" s="82">
        <v>567</v>
      </c>
      <c r="J22" t="s" s="84">
        <v>650</v>
      </c>
    </row>
    <row r="24" ht="21.0" customHeight="true">
      <c r="A24" s="91" t="s">
        <v>652</v>
      </c>
      <c r="B24" s="91"/>
      <c r="C24" s="91"/>
      <c r="D24" s="91"/>
      <c r="E24" t="s" s="78">
        <v>653</v>
      </c>
      <c r="F24" t="s" s="87">
        <v>654</v>
      </c>
      <c r="G24" t="s" s="87">
        <v>648</v>
      </c>
      <c r="H24" t="s" s="87">
        <v>649</v>
      </c>
      <c r="I24" t="s" s="87">
        <v>567</v>
      </c>
      <c r="J24" t="s" s="86">
        <v>650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2019-07-18T12:27:16Z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