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10" sheetId="9"/>
    <sheet name="#system" r:id="rId1" sheetId="4" state="hidden"/>
    <sheet name="Scenario4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${fileContents}</t>
      </text>
    </comment>
  </commentList>
</comments>
</file>

<file path=xl/sharedStrings.xml><?xml version="1.0" encoding="utf-8"?>
<sst xmlns="http://schemas.openxmlformats.org/spreadsheetml/2006/main" count="1027" uniqueCount="672">
  <si>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</si>
  <si>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</si>
  <si>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</si>
  <si>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</si>
  <si>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</si>
  <si>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</si>
  <si>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</si>
  <si>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</si>
  <si>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</si>
  <si>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</si>
  <si>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</si>
  <si>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</si>
  <si>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</si>
  <si>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</si>
  <si>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</si>
  <si>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</si>
  <si>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</si>
  <si>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</si>
  <si>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</si>
  <si>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</si>
  <si>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</si>
  <si>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</si>
  <si>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</si>
  <si>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</si>
  <si>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</si>
  <si>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</si>
  <si>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</si>
  <si>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</si>
  <si>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</si>
  <si>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</si>
  <si>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</si>
  <si>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</si>
  <si>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</si>
  <si>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</si>
  <si>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</si>
  <si>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</si>
  <si>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</si>
  <si>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</si>
  <si>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</si>
  <si>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</si>
  <si>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</si>
  <si>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</si>
  <si>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</si>
  <si>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</si>
  <si>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</si>
  <si>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</si>
  <si>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</si>
  <si>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</si>
  <si>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</si>
  <si>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</si>
  <si>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</si>
  <si>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</si>
  <si>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</si>
  <si>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</si>
  <si>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</si>
  <si>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</si>
  <si>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</si>
  <si>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</si>
  <si>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</si>
  <si>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</si>
  <si>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</si>
  <si>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</si>
  <si>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</si>
  <si>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</si>
  <si>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</si>
  <si>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</si>
  <si>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</si>
  <si>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</si>
  <si>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</si>
  <si>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</si>
  <si>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</si>
  <si>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</si>
  <si>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</si>
  <si>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</si>
  <si>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</si>
  <si>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</si>
  <si>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</si>
  <si>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</si>
  <si>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</si>
  <si>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</si>
  <si>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</si>
  <si>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</si>
  <si>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</si>
  <si>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</si>
  <si>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</si>
  <si>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</si>
  <si>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</si>
  <si>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</si>
  <si>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</si>
  <si>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</si>
  <si>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</si>
  <si>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</si>
  <si>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</si>
  <si>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</si>
  <si>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</si>
  <si>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</si>
  <si>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</si>
  <si>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</si>
  <si>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</si>
  <si>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</si>
  <si>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</si>
  <si>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</si>
  <si>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</si>
  <si>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</si>
  <si>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</si>
  <si>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</si>
  <si>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</si>
  <si>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</si>
  <si>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</si>
  <si>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</si>
  <si>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</si>
  <si>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</si>
  <si>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</si>
  <si>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</si>
  <si>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</si>
  <si>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</si>
  <si>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</si>
  <si>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</si>
  <si>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</si>
  <si>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</si>
  <si>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</si>
  <si>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</si>
  <si>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</si>
  <si>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</si>
  <si>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</si>
  <si>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</si>
  <si>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</si>
  <si>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</si>
  <si>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</si>
  <si>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</si>
  <si>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</si>
  <si>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</si>
  <si>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</si>
  <si>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</si>
  <si>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</si>
  <si>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</si>
  <si>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</si>
  <si>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</si>
  <si>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</si>
  <si>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</si>
  <si>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</si>
  <si>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</si>
  <si>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</si>
  <si>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</si>
  <si>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</si>
  <si>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</si>
  <si>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</si>
  <si>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</si>
  <si>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</si>
  <si>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</si>
  <si>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</si>
  <si>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</si>
  <si>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</si>
  <si>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</si>
  <si>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</si>
  <si>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</si>
  <si>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</si>
  <si>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</si>
  <si>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</si>
  <si>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</si>
  <si>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</si>
  <si>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</si>
  <si>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</si>
  <si>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</si>
  <si>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</si>
  <si>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</si>
  <si>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</si>
  <si>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</si>
  <si>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</si>
  <si>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</si>
  <si>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</si>
  <si>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</si>
  <si>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</si>
  <si>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</si>
  <si>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</si>
  <si>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</si>
  <si>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</si>
  <si>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</si>
  <si>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</si>
  <si>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</si>
  <si>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</si>
  <si>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</si>
  <si>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</si>
  <si>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</si>
  <si>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</si>
  <si>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</si>
  <si>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</si>
  <si>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</si>
  <si>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</si>
  <si>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</si>
  <si>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</si>
  <si>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</si>
  <si>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</si>
  <si>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</si>
  <si>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</si>
  <si>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</si>
  <si>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</si>
  <si>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</si>
  <si>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</si>
  <si>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</si>
  <si>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</si>
  <si>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</si>
  <si>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</si>
  <si>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</si>
  <si>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</si>
  <si>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</si>
  <si>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</si>
  <si>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</si>
  <si>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</si>
  <si>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</si>
  <si>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</si>
  <si>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</si>
  <si>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</si>
  <si>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</si>
  <si>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</si>
  <si>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</si>
  <si>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</si>
  <si>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</si>
  <si>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</si>
  <si>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</si>
  <si>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</si>
  <si>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</si>
  <si>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</si>
  <si>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</si>
  <si>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</si>
  <si>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</si>
  <si>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</si>
  <si>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</si>
  <si>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</si>
  <si>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</si>
  <si>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</si>
  <si>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</si>
  <si>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</si>
  <si>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</si>
  <si>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</si>
  <si>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</si>
  <si>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</si>
  <si>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</si>
  <si>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</si>
  <si>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</si>
  <si>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</si>
  <si>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</si>
  <si>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</si>
  <si>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</si>
  <si>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</si>
  <si>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</si>
  <si>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</si>
  <si>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</si>
  <si>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</si>
  <si>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</si>
  <si>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</si>
  <si>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</si>
  <si>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</si>
  <si>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</si>
  <si>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</si>
  <si>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</si>
  <si>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</si>
  <si>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</si>
  <si>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</si>
  <si>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</si>
  <si>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</si>
  <si>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</si>
  <si>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</si>
  <si>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</si>
  <si>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</si>
  <si>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</si>
  <si>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</si>
  <si>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</si>
  <si>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</si>
  <si>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</si>
  <si>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</si>
  <si>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</si>
  <si>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</si>
  <si>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</si>
  <si>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</si>
  <si>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</si>
  <si>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</si>
  <si>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</si>
  <si>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</si>
  <si>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</si>
  <si>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</si>
  <si>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</si>
  <si>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</si>
  <si>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</si>
  <si>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</si>
  <si>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</si>
  <si>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</si>
  <si>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</si>
  <si>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</si>
  <si>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</si>
  <si>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</si>
  <si>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</si>
  <si>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</si>
  <si>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</si>
  <si>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</si>
  <si>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</si>
  <si>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</si>
  <si>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</si>
  <si>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</si>
  <si>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</si>
  <si>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</si>
  <si>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</si>
  <si>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</si>
  <si>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</si>
  <si>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</si>
  <si>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</si>
  <si>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</si>
  <si>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</si>
  <si>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</si>
  <si>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</si>
  <si>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</si>
  <si>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</si>
  <si>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</si>
  <si>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</si>
  <si>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</si>
  <si>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</si>
  <si>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</si>
  <si>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</si>
  <si>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</si>
  <si>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</si>
  <si>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</si>
  <si>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</si>
  <si>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</si>
  <si>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</si>
  <si>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</si>
  <si>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</si>
  <si>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</si>
  <si>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</si>
  <si>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</si>
  <si>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</si>
  <si>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</si>
  <si>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</si>
  <si>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</si>
  <si>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</si>
  <si>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</si>
  <si>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</si>
  <si>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</si>
  <si>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</si>
  <si>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</si>
  <si>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</si>
  <si>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</si>
  <si>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</si>
  <si>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</si>
  <si>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</si>
  <si>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</si>
  <si>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</si>
  <si>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</si>
  <si>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</si>
  <si>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</si>
  <si>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</si>
  <si>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</si>
  <si>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</si>
  <si>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</si>
  <si>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</si>
  <si>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</si>
  <si>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</si>
  <si>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</si>
  <si>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</si>
  <si>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</si>
  <si>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</si>
  <si>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</si>
  <si>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</si>
  <si>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</si>
  <si>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</si>
  <si>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</si>
  <si>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</si>
  <si>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</si>
  <si>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</si>
  <si>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</si>
  <si>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</si>
  <si>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</si>
  <si>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</si>
  <si>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</si>
  <si>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</si>
  <si>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</si>
  <si>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</si>
  <si>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</si>
  <si>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</si>
  <si>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</si>
  <si>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</si>
  <si>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</si>
  <si>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</si>
  <si>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</si>
  <si>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</si>
  <si>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</si>
  <si>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</si>
  <si>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</si>
  <si>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</si>
  <si>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</si>
  <si>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</si>
  <si>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</si>
  <si>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</si>
  <si>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</si>
  <si>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</si>
  <si>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</si>
  <si>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</si>
  <si>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</si>
  <si>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</si>
  <si>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</si>
  <si>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</si>
  <si>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</si>
  <si>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</si>
  <si>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</si>
  <si>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</si>
  <si>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</si>
  <si>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</si>
  <si>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</si>
  <si>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</si>
  <si>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</si>
  <si>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</si>
  <si>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</si>
  <si>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</si>
  <si>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</si>
  <si>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</si>
  <si>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</si>
  <si>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</si>
  <si>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</si>
  <si>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</si>
  <si>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</si>
  <si>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</si>
  <si>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</si>
  <si>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</si>
  <si>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</si>
  <si>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</si>
  <si>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</si>
  <si>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</si>
  <si>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</si>
  <si>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</si>
  <si>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</si>
  <si>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</si>
  <si>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</si>
  <si>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</si>
  <si>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</si>
  <si>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</si>
  <si>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</si>
  <si>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</si>
  <si>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</si>
  <si>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</si>
  <si>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</si>
  <si>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</si>
  <si>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</si>
  <si>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</si>
  <si>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</si>
  <si>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</si>
  <si>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</si>
  <si>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</si>
  <si>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</si>
  <si>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</si>
  <si>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</si>
  <si>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</si>
  <si>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</si>
  <si>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</si>
  <si>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</si>
  <si>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</si>
  <si>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</si>
  <si>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</si>
  <si>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</si>
  <si>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</si>
  <si>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</si>
  <si>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</si>
  <si>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</si>
  <si>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</si>
  <si>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</si>
  <si>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</si>
  <si>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</si>
  <si>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</si>
  <si>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</si>
  <si>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</si>
  <si>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</si>
  <si>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</si>
  <si>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</si>
  <si>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</si>
  <si>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</si>
  <si>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</si>
  <si>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</si>
  <si>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</si>
  <si>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</si>
  <si>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</si>
  <si>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</si>
  <si>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</si>
  <si>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</si>
  <si>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</si>
  <si>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</si>
  <si>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</si>
  <si>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</si>
  <si>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</si>
  <si>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</si>
  <si>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</si>
  <si>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</si>
  <si>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</si>
  <si>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</si>
  <si>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</si>
  <si>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</si>
  <si>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</si>
  <si>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</si>
  <si>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</si>
  <si>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</si>
  <si>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</si>
  <si>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</si>
  <si>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</si>
  <si>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</si>
  <si>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</si>
  <si>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</si>
  <si>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</si>
  <si>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</si>
  <si>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</si>
  <si>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</si>
  <si>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</si>
  <si>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</si>
  <si>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</si>
  <si>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</si>
  <si>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</si>
  <si>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</si>
  <si>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</si>
  <si>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</si>
  <si>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</si>
  <si>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</si>
  <si>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</si>
  <si>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</si>
  <si>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</si>
  <si>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</si>
  <si>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</si>
  <si>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</si>
  <si>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</si>
  <si>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</si>
  <si>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</si>
  <si>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</si>
  <si>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</si>
  <si>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</si>
  <si>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</si>
  <si>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</si>
  <si>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</si>
  <si>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</si>
  <si>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</si>
  <si>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</si>
  <si>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</si>
  <si>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</si>
  <si>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</si>
  <si>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</si>
  <si>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</si>
  <si>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</si>
  <si>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</si>
  <si>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</si>
  <si>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</si>
  <si>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</si>
  <si>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</si>
  <si>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</si>
  <si>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</si>
  <si>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</si>
  <si>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</si>
  <si>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</si>
  <si>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</si>
  <si>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</si>
  <si>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</si>
  <si>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</si>
  <si>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</si>
  <si>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</si>
  <si>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</si>
  <si>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</si>
  <si>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</si>
  <si>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</si>
  <si>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C:\projects\exampleProject\artifact\data\example_2.json</t>
  </si>
  <si>
    <t>${fileContents}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</si>
  <si>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</si>
  <si>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</si>
  <si>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</si>
  <si>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</si>
  <si>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</si>
  <si>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</si>
  <si>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C:\projects\exampleProject\output\20190719_162525\exampleProject-plan.001,exampleProject.20190719_162526.001.xlsx</t>
  </si>
  <si>
    <t>nexial.logpath</t>
  </si>
  <si>
    <t>C:\projects\exampleProject\output\20190719_162525\logs</t>
  </si>
  <si>
    <t>nexial.openResult</t>
  </si>
  <si>
    <t>true</t>
  </si>
  <si>
    <t>nexial.outBase</t>
  </si>
  <si>
    <t>C:\projects\exampleProject\output\20190719_162525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</si>
  <si>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</si>
  <si>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</si>
  <si>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</si>
  <si>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</si>
  <si>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</si>
  <si>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</si>
  <si>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</si>
  <si>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</si>
  <si>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20190719_162525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</si>
  <si>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</si>
  <si>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</si>
  <si>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</si>
  <si>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</si>
  <si>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</si>
  <si>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</si>
  <si>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</si>
  <si>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</si>
  <si>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</si>
  <si>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</si>
  <si>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</si>
  <si>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</si>
  <si>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</si>
  <si>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</si>
  <si>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</si>
  <si>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</si>
  <si>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</si>
  <si>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</si>
  <si>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</si>
  <si>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</si>
  <si>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</si>
  <si>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</si>
  <si>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</si>
  <si>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</si>
  <si>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</si>
  <si>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</si>
  <si>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</si>
  <si>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</si>
  <si>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</si>
  <si>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</si>
  <si>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1563533725041</t>
  </si>
  <si>
    <t>user.name</t>
  </si>
  <si>
    <t>deepankar.pathal</t>
  </si>
  <si>
    <t>user.script</t>
  </si>
  <si>
    <t>user.timezone</t>
  </si>
  <si>
    <t>Asia/Calcutta</t>
  </si>
  <si>
    <t xml:space="preserve">PASS </t>
  </si>
  <si>
    <t>{
    "quiz": {
        "sport": {
            "q1": {
                "question": "Which one is correct team name in NBA?",
                "options": [
                    "New York Bulls",
                    "Los Angeles Kings",
                    "Golden State Warriros",
                    "Huston Rocket"
                ],
                "answer": "Huston Rocket"
            }
        },
        "maths": {
            "q1": {
                "question": "5 + 7 = ?",
                "options": [
                    "10",
                    "11",
                    "12",
                    "13"
                ],
                "answer": "12"
            },
            "q2": {
                "question": "12 - 8 = ?",
                "options": [
                    "1",
                    "2",
                    "3",
                    "4"
                ],
                "answer": "4"
            }
        }
    }
}</t>
  </si>
  <si>
    <t xml:space="preserve">Run From: ATMECSINDT-043 (amd64 Windows 10 10.0)
Run User: deepankar.pathal
Time Span:07/19/2019 16:25:28 - 07/19/2019 16:25:29
Duration: 00:00:01.542
Steps:       2
Executed:    2 (100.00%)
PASS:        2 (100.00%)
FAIL:        0 (0.00%)
</t>
  </si>
  <si>
    <t>Execution Summary for exampleProject-plan.001,exampleProject.20190719_162526.001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</si>
  <si>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</si>
  <si>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</si>
  <si>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</si>
  <si>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</si>
  <si>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</si>
  <si>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</si>
  <si>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16:25:26 - 07/19/2019 16:25:29</t>
  </si>
  <si>
    <t>duration</t>
  </si>
  <si>
    <t xml:space="preserve">00:00:03.784</t>
  </si>
  <si>
    <t>scenario passed</t>
  </si>
  <si>
    <t xml:space="preserve">0 / 0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</si>
  <si>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</si>
  <si>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</si>
  <si>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</si>
  <si>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</si>
  <si>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</si>
  <si>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</si>
  <si>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</si>
  <si>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</si>
  <si>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</si>
  <si>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</si>
  <si>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</si>
  <si>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</si>
  <si>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</si>
  <si>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</si>
  <si>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</si>
  <si>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</si>
  <si>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</si>
  <si>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</si>
  <si>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</si>
  <si>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</si>
  <si>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</si>
  <si>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</si>
  <si>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</si>
  <si>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</si>
  <si>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</si>
  <si>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</si>
  <si>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</si>
  <si>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Scenario4</t>
  </si>
  <si>
    <t>07/19/2019 16:25:28</t>
  </si>
  <si>
    <t>1,542</t>
  </si>
  <si>
    <t>2</t>
  </si>
  <si>
    <t>0</t>
  </si>
  <si>
    <t>100.00%</t>
  </si>
  <si>
    <t>Totals</t>
  </si>
  <si>
    <t>07/19/2019 16:25:26</t>
  </si>
  <si>
    <t>3,784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</si>
</sst>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7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8" fontId="11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6" fillId="20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8" fillId="31" fontId="25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18" numFmtId="0">
      <alignment vertical="center"/>
    </xf>
    <xf applyAlignment="0" applyNumberFormat="0" applyProtection="0" borderId="7" fillId="23" fontId="22" numFmtId="0">
      <alignment vertical="center"/>
    </xf>
    <xf applyAlignment="0" applyBorder="0" applyNumberFormat="0" applyProtection="0" borderId="0" fillId="34" fontId="8" numFmtId="0">
      <alignment vertical="center"/>
    </xf>
    <xf applyAlignment="0" applyNumberFormat="0" applyProtection="0" borderId="8" fillId="23" fontId="23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5" fontId="17" numFmtId="0">
      <alignment vertical="center"/>
    </xf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4" fontId="9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5" fontId="9" numFmtId="0">
      <alignment vertical="center"/>
    </xf>
  </cellStyleXfs>
  <cellXfs count="111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51" fillId="52" borderId="34" xfId="0" applyFill="true" applyBorder="true" applyFont="true">
      <alignment indent="0" horizontal="general" vertical="center" wrapText="true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53" xfId="0" applyFill="true" applyBorder="true" applyFont="true">
      <alignment horizontal="left" vertical="center"/>
    </xf>
    <xf numFmtId="0" fontId="83" fillId="73" borderId="53" xfId="0" applyFill="true" applyBorder="true" applyFont="true">
      <alignment horizontal="left" vertical="center"/>
    </xf>
    <xf numFmtId="0" fontId="84" fillId="76" borderId="53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53" xfId="0" applyFill="true" applyBorder="true" applyFont="true">
      <alignment horizontal="left" vertical="center"/>
    </xf>
    <xf numFmtId="0" fontId="87" fillId="73" borderId="53" xfId="0" applyFill="true" applyBorder="true" applyFont="true">
      <alignment horizontal="center" vertical="center"/>
    </xf>
    <xf numFmtId="0" fontId="88" fillId="82" borderId="53" xfId="0" applyFill="true" applyBorder="true" applyFont="true">
      <alignment horizontal="left" vertical="center"/>
    </xf>
    <xf numFmtId="0" fontId="89" fillId="82" borderId="53" xfId="0" applyFill="true" applyBorder="true" applyFont="true">
      <alignment horizontal="left" vertical="center"/>
    </xf>
    <xf numFmtId="0" fontId="90" fillId="0" borderId="53" xfId="0" applyBorder="true" applyFont="true">
      <alignment horizontal="center" vertical="center"/>
    </xf>
    <xf numFmtId="0" fontId="91" fillId="0" borderId="53" xfId="0" applyBorder="true" applyFont="true">
      <alignment horizontal="right" vertical="center"/>
    </xf>
    <xf numFmtId="0" fontId="92" fillId="0" borderId="53" xfId="0" applyBorder="true" applyFont="true">
      <alignment horizontal="right" vertical="center"/>
    </xf>
    <xf numFmtId="0" fontId="93" fillId="0" borderId="53" xfId="0" applyBorder="true" applyFont="true">
      <alignment horizontal="right" vertical="center"/>
    </xf>
    <xf numFmtId="0" fontId="94" fillId="0" borderId="53" xfId="0" applyBorder="true" applyFont="true">
      <alignment horizontal="right" vertical="center"/>
    </xf>
    <xf numFmtId="0" fontId="95" fillId="85" borderId="53" xfId="0" applyFill="true" applyBorder="true" applyFont="true">
      <alignment horizontal="right" vertical="center"/>
    </xf>
    <xf numFmtId="0" fontId="96" fillId="79" borderId="53" xfId="0" applyFill="true" applyBorder="true" applyFont="true">
      <alignment horizontal="right" vertical="center"/>
    </xf>
    <xf numFmtId="0" fontId="97" fillId="85" borderId="56" xfId="0" applyFill="true" applyBorder="true" applyFont="true">
      <alignment horizontal="right" vertical="center"/>
    </xf>
    <xf numFmtId="0" fontId="98" fillId="79" borderId="56" xfId="0" applyFill="true" applyBorder="true" applyFont="true">
      <alignment horizontal="right" vertical="center"/>
    </xf>
    <xf numFmtId="0" fontId="99" fillId="0" borderId="56" xfId="0" applyBorder="true" applyFont="true">
      <alignment horizontal="right" vertical="center"/>
    </xf>
    <xf numFmtId="0" fontId="101" fillId="70" borderId="53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53" xfId="0" applyFont="true" applyFill="true" applyBorder="true">
      <alignment horizontal="center" vertical="center"/>
    </xf>
    <xf numFmtId="0" fontId="106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1" t="s">
        <v>537</v>
      </c>
      <c r="C5" s="75" t="s">
        <v>10</v>
      </c>
      <c r="D5" s="77" t="s">
        <v>266</v>
      </c>
      <c r="E5" s="78" t="s">
        <v>560</v>
      </c>
      <c r="F5" s="78" t="s">
        <v>561</v>
      </c>
      <c r="G5" t="s">
        <v>563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t="n" s="81">
        <v>618.0</v>
      </c>
      <c r="N5" t="s" s="83">
        <v>621</v>
      </c>
      <c r="O5"/>
    </row>
    <row r="6" ht="619.35" customHeight="true">
      <c r="A6" t="s">
        <v>563</v>
      </c>
      <c r="B6" t="s" s="71">
        <v>563</v>
      </c>
      <c r="C6" s="75" t="s">
        <v>4</v>
      </c>
      <c r="D6" s="77" t="s">
        <v>362</v>
      </c>
      <c r="E6" s="76" t="s">
        <v>622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  <c r="M6" t="n" s="81">
        <v>668.0</v>
      </c>
      <c r="N6" t="s" s="83">
        <v>621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8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564</v>
      </c>
      <c r="B1" s="69" t="s">
        <v>565</v>
      </c>
    </row>
    <row r="2">
      <c r="A2" s="67" t="s">
        <v>566</v>
      </c>
      <c r="B2" s="69" t="s">
        <v>567</v>
      </c>
    </row>
    <row r="3">
      <c r="A3" s="67" t="s">
        <v>568</v>
      </c>
      <c r="B3" s="69" t="s">
        <v>569</v>
      </c>
    </row>
    <row r="4">
      <c r="A4" s="67" t="s">
        <v>570</v>
      </c>
      <c r="B4" s="69" t="s">
        <v>571</v>
      </c>
    </row>
    <row r="5">
      <c r="A5" s="67" t="s">
        <v>572</v>
      </c>
      <c r="B5" s="69" t="s">
        <v>573</v>
      </c>
    </row>
    <row r="6">
      <c r="A6" s="67" t="s">
        <v>574</v>
      </c>
      <c r="B6" s="69" t="s">
        <v>575</v>
      </c>
    </row>
    <row r="7">
      <c r="A7" s="67" t="s">
        <v>576</v>
      </c>
      <c r="B7" s="69" t="s">
        <v>575</v>
      </c>
    </row>
    <row r="8">
      <c r="A8" s="67" t="s">
        <v>577</v>
      </c>
      <c r="B8" s="69" t="s">
        <v>578</v>
      </c>
    </row>
    <row r="9">
      <c r="A9" s="67" t="s">
        <v>579</v>
      </c>
      <c r="B9" s="69" t="s">
        <v>580</v>
      </c>
    </row>
    <row r="10">
      <c r="A10" s="67" t="s">
        <v>581</v>
      </c>
      <c r="B10" s="69" t="s">
        <v>582</v>
      </c>
    </row>
    <row r="11">
      <c r="A11" s="67" t="s">
        <v>583</v>
      </c>
      <c r="B11" s="69" t="s">
        <v>584</v>
      </c>
    </row>
    <row r="12">
      <c r="A12" s="67" t="s">
        <v>585</v>
      </c>
      <c r="B12" s="69" t="s">
        <v>586</v>
      </c>
    </row>
    <row r="13">
      <c r="A13" s="67" t="s">
        <v>587</v>
      </c>
      <c r="B13" s="69" t="s">
        <v>586</v>
      </c>
    </row>
    <row r="14">
      <c r="A14" s="67" t="s">
        <v>588</v>
      </c>
      <c r="B14" s="69" t="s">
        <v>573</v>
      </c>
    </row>
    <row r="15">
      <c r="A15" s="67" t="s">
        <v>589</v>
      </c>
      <c r="B15" s="69" t="s">
        <v>573</v>
      </c>
    </row>
    <row r="16">
      <c r="A16" s="67" t="s">
        <v>590</v>
      </c>
      <c r="B16" s="69" t="s">
        <v>573</v>
      </c>
    </row>
    <row r="17">
      <c r="A17" s="67" t="s">
        <v>591</v>
      </c>
      <c r="B17" s="69" t="s">
        <v>586</v>
      </c>
    </row>
    <row r="18">
      <c r="A18" s="67" t="s">
        <v>592</v>
      </c>
      <c r="B18" s="69" t="s">
        <v>593</v>
      </c>
    </row>
    <row r="19">
      <c r="A19" s="67" t="s">
        <v>594</v>
      </c>
      <c r="B19" s="69" t="s">
        <v>595</v>
      </c>
    </row>
    <row r="20">
      <c r="A20" s="67" t="s">
        <v>596</v>
      </c>
      <c r="B20" s="69" t="s">
        <v>597</v>
      </c>
    </row>
    <row r="21">
      <c r="A21" s="67" t="s">
        <v>598</v>
      </c>
      <c r="B21" s="69" t="s">
        <v>599</v>
      </c>
    </row>
    <row r="22">
      <c r="A22" s="67" t="s">
        <v>600</v>
      </c>
      <c r="B22" s="69" t="s">
        <v>601</v>
      </c>
    </row>
    <row r="23">
      <c r="A23" s="67" t="s">
        <v>602</v>
      </c>
      <c r="B23" s="69" t="s">
        <v>567</v>
      </c>
    </row>
    <row r="24">
      <c r="A24" s="68" t="s">
        <v>603</v>
      </c>
      <c r="B24" s="69" t="s">
        <v>516</v>
      </c>
    </row>
    <row r="25">
      <c r="A25" s="68" t="s">
        <v>604</v>
      </c>
      <c r="B25" s="69" t="s">
        <v>605</v>
      </c>
    </row>
    <row r="26">
      <c r="A26" s="68" t="s">
        <v>606</v>
      </c>
      <c r="B26" s="69" t="s">
        <v>607</v>
      </c>
    </row>
    <row r="27">
      <c r="A27" s="68" t="s">
        <v>608</v>
      </c>
      <c r="B27" s="69" t="s">
        <v>609</v>
      </c>
    </row>
    <row r="28">
      <c r="A28" s="68" t="s">
        <v>610</v>
      </c>
      <c r="B28" s="69" t="s">
        <v>611</v>
      </c>
    </row>
    <row r="29">
      <c r="A29" s="68" t="s">
        <v>612</v>
      </c>
      <c r="B29" s="69" t="s">
        <v>613</v>
      </c>
    </row>
    <row r="30">
      <c r="A30" s="68" t="s">
        <v>614</v>
      </c>
      <c r="B30" s="69" t="s">
        <v>615</v>
      </c>
    </row>
    <row r="31">
      <c r="A31" s="68" t="s">
        <v>616</v>
      </c>
      <c r="B31" s="69" t="s">
        <v>617</v>
      </c>
    </row>
    <row r="32">
      <c r="A32" s="68" t="s">
        <v>618</v>
      </c>
      <c r="B32" s="69" t="s">
        <v>563</v>
      </c>
    </row>
    <row r="33">
      <c r="A33" s="68" t="s">
        <v>619</v>
      </c>
      <c r="B33" s="69" t="s">
        <v>620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7" t="s">
        <v>624</v>
      </c>
      <c r="B1" s="107"/>
      <c r="C1" s="107"/>
      <c r="D1" s="107"/>
      <c r="E1" s="107"/>
      <c r="F1" s="107"/>
      <c r="G1" s="107"/>
      <c r="H1" s="107"/>
      <c r="I1" s="107"/>
      <c r="J1" s="107"/>
    </row>
    <row r="2" ht="21.0" customHeight="true">
      <c r="A2" t="s" s="90">
        <v>625</v>
      </c>
      <c r="B2" t="s" s="91">
        <v>626</v>
      </c>
      <c r="C2" t="s" s="92">
        <v>627</v>
      </c>
      <c r="D2" t="s" s="92">
        <v>563</v>
      </c>
    </row>
    <row r="3" ht="21.0" customHeight="true">
      <c r="B3" t="s" s="91">
        <v>628</v>
      </c>
      <c r="C3" t="s" s="92">
        <v>629</v>
      </c>
      <c r="D3" t="s" s="92">
        <v>563</v>
      </c>
    </row>
    <row r="4" ht="21.0" customHeight="true">
      <c r="B4" t="s" s="91">
        <v>630</v>
      </c>
      <c r="C4" t="s" s="92">
        <v>631</v>
      </c>
      <c r="D4" t="s" s="92">
        <v>563</v>
      </c>
    </row>
    <row r="5" ht="21.0" customHeight="true">
      <c r="B5" t="s" s="91">
        <v>632</v>
      </c>
      <c r="C5" t="s" s="92">
        <v>633</v>
      </c>
      <c r="D5" t="s" s="92">
        <v>563</v>
      </c>
    </row>
    <row r="6" ht="21.0" customHeight="true">
      <c r="B6" t="s" s="91">
        <v>634</v>
      </c>
      <c r="C6" t="s" s="92">
        <v>635</v>
      </c>
      <c r="D6" t="s" s="92">
        <v>563</v>
      </c>
    </row>
    <row r="7" ht="21.0" customHeight="true">
      <c r="B7" t="s" s="91">
        <v>636</v>
      </c>
      <c r="C7" t="s" s="92">
        <v>637</v>
      </c>
      <c r="D7" t="s" s="92">
        <v>563</v>
      </c>
    </row>
    <row r="8" ht="21.0" customHeight="true">
      <c r="B8" t="s" s="91">
        <v>638</v>
      </c>
      <c r="C8" t="s" s="92">
        <v>639</v>
      </c>
      <c r="D8" t="s" s="92">
        <v>563</v>
      </c>
    </row>
    <row r="9" ht="21.0" customHeight="true">
      <c r="B9" t="s" s="91">
        <v>640</v>
      </c>
      <c r="C9" t="s" s="92">
        <v>639</v>
      </c>
      <c r="D9" t="s" s="92">
        <v>563</v>
      </c>
    </row>
    <row r="10" ht="21.0" customHeight="true">
      <c r="B10" t="s" s="91">
        <v>641</v>
      </c>
      <c r="C10" t="s" s="92">
        <v>642</v>
      </c>
      <c r="D10" t="s" s="92">
        <v>563</v>
      </c>
    </row>
    <row r="11" ht="21.0" customHeight="true">
      <c r="B11" t="s" s="91">
        <v>643</v>
      </c>
      <c r="C11" t="s" s="92">
        <v>567</v>
      </c>
    </row>
    <row r="12" ht="21.0" customHeight="true">
      <c r="B12" t="s" s="91">
        <v>644</v>
      </c>
      <c r="C12" t="s" s="92">
        <v>645</v>
      </c>
    </row>
    <row r="13" ht="21.0" customHeight="true">
      <c r="B13" t="s" s="91">
        <v>646</v>
      </c>
      <c r="C13" t="s" s="92">
        <v>647</v>
      </c>
    </row>
    <row r="14" ht="21.0" customHeight="true">
      <c r="B14" t="s" s="91">
        <v>648</v>
      </c>
      <c r="C14" s="108" t="s">
        <f>HYPERLINK(IF(ISERROR(FIND("dos",INFO("system"))),"file:C:\Users\deepankar.pathal/projects/exampleProject/output/20190719_162525/logs/nexial-20190719_162525.log","C:\projects\exampleProject\output\20190719_162525\logs\nexial-20190719_162525.log"),"nexial log")</f>
      </c>
    </row>
    <row r="15" ht="21.0" customHeight="true">
      <c r="A15" t="s" s="90">
        <v>650</v>
      </c>
      <c r="B15" t="s" s="91">
        <v>651</v>
      </c>
      <c r="C15" t="s" s="92">
        <v>593</v>
      </c>
    </row>
    <row r="16" ht="21.0" customHeight="true">
      <c r="B16" t="s" s="91">
        <v>652</v>
      </c>
      <c r="C16" t="s" s="92">
        <v>595</v>
      </c>
    </row>
    <row r="17" ht="21.0" customHeight="true">
      <c r="B17" t="s" s="91">
        <v>653</v>
      </c>
      <c r="C17" t="s" s="92">
        <v>597</v>
      </c>
    </row>
    <row r="18" ht="21.0" customHeight="true">
      <c r="B18" t="s" s="91">
        <v>654</v>
      </c>
      <c r="C18" t="s" s="92">
        <v>599</v>
      </c>
    </row>
    <row r="20" ht="21.0" customHeight="true">
      <c r="A20" t="s" s="94">
        <v>655</v>
      </c>
      <c r="B20" s="109" t="s">
        <v>656</v>
      </c>
      <c r="C20" s="109"/>
      <c r="D20" t="s" s="94">
        <v>523</v>
      </c>
      <c r="E20" t="s" s="94">
        <v>657</v>
      </c>
      <c r="F20" t="s" s="94">
        <v>658</v>
      </c>
      <c r="G20" t="s" s="94">
        <v>659</v>
      </c>
      <c r="H20" t="s" s="94">
        <v>660</v>
      </c>
      <c r="I20" t="s" s="94">
        <v>661</v>
      </c>
      <c r="J20" t="s" s="94">
        <v>662</v>
      </c>
    </row>
    <row r="21" ht="21.0" customHeight="true">
      <c r="A21" t="s" s="95">
        <v>663</v>
      </c>
      <c r="E21" t="s" s="97">
        <v>664</v>
      </c>
      <c r="F21" t="s" s="98">
        <v>665</v>
      </c>
      <c r="G21" t="s" s="106">
        <v>666</v>
      </c>
      <c r="H21" t="s" s="106">
        <v>666</v>
      </c>
      <c r="I21" t="s" s="106">
        <v>667</v>
      </c>
      <c r="J21" t="s" s="104">
        <v>668</v>
      </c>
    </row>
    <row r="22" ht="21.0" customHeight="true">
      <c r="D22" t="s" s="96">
        <v>536</v>
      </c>
      <c r="F22" t="s" s="98">
        <v>665</v>
      </c>
      <c r="G22" t="s" s="99">
        <v>666</v>
      </c>
      <c r="H22" t="s" s="100">
        <v>666</v>
      </c>
      <c r="I22" t="s" s="101">
        <v>667</v>
      </c>
      <c r="J22" t="s" s="102">
        <v>668</v>
      </c>
    </row>
    <row r="24" ht="21.0" customHeight="true">
      <c r="A24" s="110" t="s">
        <v>669</v>
      </c>
      <c r="B24" s="110"/>
      <c r="C24" s="110"/>
      <c r="D24" s="110"/>
      <c r="E24" t="s" s="97">
        <v>670</v>
      </c>
      <c r="F24" t="s" s="106">
        <v>671</v>
      </c>
      <c r="G24" t="s" s="106">
        <v>666</v>
      </c>
      <c r="H24" t="s" s="106">
        <v>666</v>
      </c>
      <c r="I24" t="s" s="106">
        <v>667</v>
      </c>
      <c r="J24" t="s" s="104">
        <v>668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2019-07-19T10:55:12Z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