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y this file" sheetId="1" state="visible" r:id="rId1"/>
    <sheet xmlns:r="http://schemas.openxmlformats.org/officeDocument/2006/relationships" name="Tur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Coach replies with all A-fixes — run 20261013T154211, the same scripted walk as the 40 labelled turns.</t>
        </is>
      </c>
    </row>
    <row r="2">
      <c r="A2" t="inlineStr"/>
    </row>
    <row r="3">
      <c r="A3" t="inlineStr">
        <is>
          <t>reply_good: yes / no — content decides; format faults go in the note.</t>
        </is>
      </c>
    </row>
    <row r="4">
      <c r="A4" t="inlineStr">
        <is>
          <t>C1 Teaches before asking · C2 Challenges the right gap · C3 Faithful to the Belt · C4 One clear next step — pass / fail / n/a (founder ruling 2026-10-14, grader v2).</t>
        </is>
      </c>
    </row>
    <row r="5">
      <c r="A5" t="inlineStr">
        <is>
          <t>'same as' names the first row with the same input: its reply is the same reply.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0" customWidth="1" min="3" max="3"/>
    <col width="90" customWidth="1" min="4" max="4"/>
    <col width="14" customWidth="1" min="5" max="5"/>
    <col width="9" customWidth="1" min="6" max="6"/>
    <col width="9" customWidth="1" min="7" max="7"/>
    <col width="9" customWidth="1" min="8" max="8"/>
    <col width="9" customWidth="1" min="9" max="9"/>
    <col width="40" customWidth="1" min="10" max="10"/>
    <col width="22" customWidth="1" min="11" max="11"/>
    <col width="22" customWidth="1" min="12" max="12"/>
  </cols>
  <sheetData>
    <row r="1">
      <c r="A1" s="1" t="inlineStr">
        <is>
          <t>id</t>
        </is>
      </c>
      <c r="B1" s="1" t="inlineStr">
        <is>
          <t>turn type</t>
        </is>
      </c>
      <c r="C1" s="1" t="inlineStr">
        <is>
          <t>Belt message</t>
        </is>
      </c>
      <c r="D1" s="1" t="inlineStr">
        <is>
          <t>coach reply</t>
        </is>
      </c>
      <c r="E1" s="1" t="inlineStr">
        <is>
          <t>reply_good (yes/no)</t>
        </is>
      </c>
      <c r="F1" s="1" t="inlineStr">
        <is>
          <t>C1</t>
        </is>
      </c>
      <c r="G1" s="1" t="inlineStr">
        <is>
          <t>C2</t>
        </is>
      </c>
      <c r="H1" s="1" t="inlineStr">
        <is>
          <t>C3</t>
        </is>
      </c>
      <c r="I1" s="1" t="inlineStr">
        <is>
          <t>C4</t>
        </is>
      </c>
      <c r="J1" s="1" t="inlineStr">
        <is>
          <t>note (optional)</t>
        </is>
      </c>
      <c r="K1" s="1" t="inlineStr">
        <is>
          <t>new turn</t>
        </is>
      </c>
      <c r="L1" s="1" t="inlineStr">
        <is>
          <t>same as</t>
        </is>
      </c>
    </row>
    <row r="2">
      <c r="A2" s="2" t="inlineStr">
        <is>
          <t>20261012T124425#2</t>
        </is>
      </c>
      <c r="B2" s="2" t="inlineStr">
        <is>
          <t>read_back (was challenge)</t>
        </is>
      </c>
      <c r="C2" s="2" t="inlineStr">
        <is>
          <t>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t>
        </is>
      </c>
      <c r="D2" s="2" t="inlineStr">
        <is>
          <t>You said: "Across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 Is this right?</t>
        </is>
      </c>
      <c r="E2" s="2" t="n"/>
      <c r="F2" s="2" t="n"/>
      <c r="G2" s="2" t="n"/>
      <c r="H2" s="2" t="n"/>
      <c r="I2" s="2" t="n"/>
      <c r="J2" s="2" t="n"/>
      <c r="K2" s="2" t="inlineStr">
        <is>
          <t>20261013T154211#2</t>
        </is>
      </c>
      <c r="L2" s="2" t="inlineStr"/>
    </row>
    <row r="3">
      <c r="A3" s="2" t="inlineStr">
        <is>
          <t>20261012T124425#5</t>
        </is>
      </c>
      <c r="B3" s="2" t="inlineStr">
        <is>
          <t>read_back</t>
        </is>
      </c>
      <c r="C3" s="2" t="inlineStr">
        <is>
          <t>I'm leading it — Priya Shah, Green Belt, running it day to day. Sponsor: Tom Okafor, Finance Director, who signs off and clears blockers. Process owner: Lena Hart, Accounts Payable Manager. Members: Dev Patel and Amira Khan, two AP clerks who process the invoices. Training: Dev and Amira need a half-day on data collection before Measure; nobody else needs any.</t>
        </is>
      </c>
      <c r="D3" s="2" t="inlineStr">
        <is>
          <t>Here’s what I captured for your project team:
- Priya Shah, Green Belt, leading the project and running it day to day
- Tom Okafor, Finance Director, sponsor who signs off and clears blockers
- Lena Hart, Accounts Payable Manager, process owner
- Dev Patel, AP clerk, processes invoices; needs a half-day on data collection before Measure
- Amira Khan, AP clerk, processes invoices; needs a half-day on data collection before Measure
Is this right?</t>
        </is>
      </c>
      <c r="E3" s="2" t="n"/>
      <c r="F3" s="2" t="n"/>
      <c r="G3" s="2" t="n"/>
      <c r="H3" s="2" t="n"/>
      <c r="I3" s="2" t="n"/>
      <c r="J3" s="2" t="n"/>
      <c r="K3" s="2" t="inlineStr">
        <is>
          <t>20261013T154211#4</t>
        </is>
      </c>
      <c r="L3" s="2" t="inlineStr"/>
    </row>
    <row r="4">
      <c r="A4" s="2" t="inlineStr">
        <is>
          <t>20261012T124425#11</t>
        </is>
      </c>
      <c r="B4" s="2" t="inlineStr">
        <is>
          <t>challenge</t>
        </is>
      </c>
      <c r="C4" s="2" t="inlineStr">
        <is>
          <t>The problem is basically that paying suppliers is slow and messy.</t>
        </is>
      </c>
      <c r="D4" s="2" t="inlineStr">
        <is>
          <t>Your current problem statement identifies a general issue but does not yet meet the acceptance criteria. Specifically, it does not answer the 5W2H questions (What, Where, When, Who, Why, How, and How much) or provide a magnitude.
The problem statement is the heart of Define—it needs to clearly describe what is happening, where, since when, how much, and why it matters, without naming any causes or solutions.
[EXPLANATION] The problem statement is the heart of Define. It states the pain precisely, so the team works on the same problem — and it describes the problem only, never its cause or its fix.
[EXAMPLE - an illustration, not the Belt's data] Sample only — to show the form of a good answer. Do not copy it; answer for your own process.
Illustration — not your data: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**Show (the statement composed from it — illustration):** *"From January to June 2026, 12% of invoices produced by UK billing were returned by clients for correction — four times the 3% seen elsewhere — delaying payment for client finance teams and credit control."
[QUESTION TO THE BELT] Let's answer the seven questions for your project:
- What is going wrong?
- Where — and at which step(s) of the process does it show?
- When, or since when?
- Who is affected?
- Why does it matter to them?
- How does it show up?
- How much — a rough number?</t>
        </is>
      </c>
      <c r="E4" s="2" t="n"/>
      <c r="F4" s="2" t="n"/>
      <c r="G4" s="2" t="n"/>
      <c r="H4" s="2" t="n"/>
      <c r="I4" s="2" t="n"/>
      <c r="J4" s="2" t="n"/>
      <c r="K4" s="2" t="inlineStr">
        <is>
          <t>20261013T154211#10</t>
        </is>
      </c>
      <c r="L4" s="2" t="inlineStr"/>
    </row>
    <row r="5">
      <c r="A5" s="2" t="inlineStr">
        <is>
          <t>20261012T124425#16</t>
        </is>
      </c>
      <c r="B5" s="2" t="inlineStr">
        <is>
          <t>respond</t>
        </is>
      </c>
      <c r="C5" s="2" t="inlineStr">
        <is>
          <t>Where do we stand?</t>
        </is>
      </c>
      <c r="D5" s="2" t="inlineStr">
        <is>
          <t>You are in Define, step 6 of 13: Scope.
Done (5 of 13): Business case, Team, Voice of the customer and CTQs, Problem statement from 5W2H, Primary metric and baseline.
Open (8): Scope, Goal (objective), Target, Target date, Benefits analysis, Secondary metrics, High-level process (SIPOC, as-is), Issues and barriers.
Next: Scope.
Where does your process start and end? What is deliberately out of scope?
[EXAMPLE - an illustration, not the Belt's data] Sample only — to show the form of a good answer. Do not copy it; answer for your own process.
Illustration — not your data: "In: UK invoice generation, from order received to invoice sent. Out: payment collection, non-UK regions, the pricing database."
[QUESTION TO THE BELT] Where does your process start and end? What is deliberately out of scope?</t>
        </is>
      </c>
      <c r="E5" s="2" t="n"/>
      <c r="F5" s="2" t="n"/>
      <c r="G5" s="2" t="n"/>
      <c r="H5" s="2" t="n"/>
      <c r="I5" s="2" t="n"/>
      <c r="J5" s="2" t="n"/>
      <c r="K5" s="2" t="inlineStr">
        <is>
          <t>20261013T154211#15</t>
        </is>
      </c>
      <c r="L5" s="2" t="inlineStr"/>
    </row>
    <row r="6">
      <c r="A6" s="2" t="inlineStr">
        <is>
          <t>20261012T124425#26</t>
        </is>
      </c>
      <c r="B6" s="2" t="inlineStr">
        <is>
          <t>challenge</t>
        </is>
      </c>
      <c r="C6" s="2" t="inlineStr">
        <is>
          <t>Roughly, each late invoice costs us about £9 in interest and lost discount, and we pay around 42,000 supplier invoices a year.</t>
        </is>
      </c>
      <c r="D6" s="2" t="inlineStr">
        <is>
          <t>Your benefits analysis identifies the cost per late invoice and the annual invoice volume, but it does not yet meet the acceptance criteria. Specifically, it is missing the impact type (whether the savings are sustainable or one-off), the realisation schedule (when the savings would start to show, period by period), and the finance contact who will validate the figure.
[EXPLANATION] The benefits analysis quantifies what the gap costs today, whether the gain is sustainable or one-off, when the money will be realised, and who in finance validates the figure.
[EXAMPLE - an illustration, not the Belt's data] Sample only — to show the form of a good answer. Do not copy it; answer for your own process.
Illustration — not your data: "Cost of the gap: about €11k a year in rework (4,200 invoices, 12% → 3%, about €30 each), from the savings calculation. Impact: sustainable — reduced cost every year. Realisation: from Q4 2026, about €2.7k a quarter. Finance contact: Priya Shah, management accountant."
[QUESTION TO THE BELT] What does the gap cost today, and how did you work it out? Is the saving sustainable or one-off? When would it start to show, period by period? Who in finance will validate it?</t>
        </is>
      </c>
      <c r="E6" s="2" t="n"/>
      <c r="F6" s="2" t="n"/>
      <c r="G6" s="2" t="n"/>
      <c r="H6" s="2" t="n"/>
      <c r="I6" s="2" t="n"/>
      <c r="J6" s="2" t="n"/>
      <c r="K6" s="2" t="inlineStr">
        <is>
          <t>20261013T154211#25</t>
        </is>
      </c>
      <c r="L6" s="2" t="inlineStr"/>
    </row>
    <row r="7">
      <c r="A7" s="2" t="inlineStr">
        <is>
          <t>20261012T132229#2</t>
        </is>
      </c>
      <c r="B7" s="2" t="inlineStr">
        <is>
          <t>read_back (was challenge)</t>
        </is>
      </c>
      <c r="C7" s="2" t="inlineStr">
        <is>
          <t>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t>
        </is>
      </c>
      <c r="D7" s="2" t="inlineStr">
        <is>
          <t>You said: "Across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 Is this right?</t>
        </is>
      </c>
      <c r="E7" s="2" t="n"/>
      <c r="F7" s="2" t="n"/>
      <c r="G7" s="2" t="n"/>
      <c r="H7" s="2" t="n"/>
      <c r="I7" s="2" t="n"/>
      <c r="J7" s="2" t="n"/>
      <c r="K7" s="2" t="inlineStr">
        <is>
          <t>20261013T154211#2</t>
        </is>
      </c>
      <c r="L7" s="2" t="inlineStr">
        <is>
          <t>20261012T124425#2</t>
        </is>
      </c>
    </row>
    <row r="8">
      <c r="A8" s="2" t="inlineStr">
        <is>
          <t>20261012T132229#9</t>
        </is>
      </c>
      <c r="B8" s="2" t="inlineStr">
        <is>
          <t>read_back (was challenge)</t>
        </is>
      </c>
      <c r="C8" s="2" t="inlineStr">
        <is>
          <t>Our customers are the suppliers, who need paying on the agreed 30-day terms, and our own ward managers, who need stock to keep arriving. Suppliers complain most about payments arriving late and not knowing when they will be paid; ward managers about deliveries being held. One more thing: suppliers also told us they cannot see the status of an invoice once it is submitted.</t>
        </is>
      </c>
      <c r="D8" s="2" t="inlineStr">
        <is>
          <t>Here’s what I captured for the Voice of the Customer:
- Customers: suppliers and ward managers
- Suppliers need: payments made on the agreed 30-day terms and visibility into the status of invoices once they are submitted
- Ward managers need: stock to keep arriving
- Complaints: suppliers complain about payments arriving late, not knowing when they will be paid, and not being able to see the status of invoices; ward managers complain about deliveries being held
Critical-to-Quality requirements (CTQs):
1. Suppliers — paid within 30 days of the invoice date on every invoice
2. Ward managers — no supplier puts us on stop in a quarter
[EXPLANATION] The Voice of the Customer identifies who receives your process outputs, what they need, and their top complaints. CTQs make those needs measurable.
[QUESTION TO THE BELT] Is this right?</t>
        </is>
      </c>
      <c r="E8" s="2" t="n"/>
      <c r="F8" s="2" t="n"/>
      <c r="G8" s="2" t="n"/>
      <c r="H8" s="2" t="n"/>
      <c r="I8" s="2" t="n"/>
      <c r="J8" s="2" t="n"/>
      <c r="K8" s="2" t="inlineStr">
        <is>
          <t>20261013T154211#8</t>
        </is>
      </c>
      <c r="L8" s="2" t="inlineStr"/>
    </row>
    <row r="9">
      <c r="A9" s="2" t="inlineStr">
        <is>
          <t>20261012T132229#12</t>
        </is>
      </c>
      <c r="B9" s="2" t="inlineStr">
        <is>
          <t>challenge</t>
        </is>
      </c>
      <c r="C9" s="2" t="inlineStr">
        <is>
          <t>The problem is basically that paying suppliers is slow and messy.</t>
        </is>
      </c>
      <c r="D9" s="2" t="inlineStr">
        <is>
          <t>Your current problem statement identifies a general issue but does not yet meet the acceptance criteria. Specifically, it does not answer the 5W2H questions (What, Where, When, Who, Why, How, and How much) or provide a magnitude.
The problem statement is the heart of Define—it needs to clearly describe what is happening, where, since when, how much, and why it matters, without naming any causes or solutions.
[EXPLANATION] The problem statement is the heart of Define. It states the pain precisely, so the team works on the same problem — and it describes the problem only, never its cause or its fix.
[EXAMPLE - an illustration, not the Belt's data] Sample only — to show the form of a good answer. Do not copy it; answer for your own process.
Illustration — not your data: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**Show (the statement composed from it — illustration):** *"From January to June 2026, 12% of invoices produced by UK billing were returned by clients for correction — four times the 3% seen elsewhere — delaying payment for client finance teams and credit control."
[QUESTION TO THE BELT] Let's answer the seven questions for your project:
- What is going wrong?
- Where — and at which step(s) of the process does it show?
- When, or since when?
- Who is affected?
- Why does it matter to them?
- How does it show up?
- How much — a rough number?</t>
        </is>
      </c>
      <c r="E9" s="2" t="n"/>
      <c r="F9" s="2" t="n"/>
      <c r="G9" s="2" t="n"/>
      <c r="H9" s="2" t="n"/>
      <c r="I9" s="2" t="n"/>
      <c r="J9" s="2" t="n"/>
      <c r="K9" s="2" t="inlineStr">
        <is>
          <t>20261013T154211#10</t>
        </is>
      </c>
      <c r="L9" s="2" t="inlineStr">
        <is>
          <t>20261012T124425#11</t>
        </is>
      </c>
    </row>
    <row r="10">
      <c r="A10" s="2" t="inlineStr">
        <is>
          <t>20261012T132229#17</t>
        </is>
      </c>
      <c r="B10" s="2" t="inlineStr">
        <is>
          <t>respond</t>
        </is>
      </c>
      <c r="C10" s="2" t="inlineStr">
        <is>
          <t>Where do we stand?</t>
        </is>
      </c>
      <c r="D10" s="2" t="inlineStr">
        <is>
          <t>You are in Define, step 6 of 13: Scope.
Done (5 of 13): Business case, Team, Voice of the customer and CTQs, Problem statement from 5W2H, Primary metric and baseline.
Open (8): Scope, Goal (objective), Target, Target date, Benefits analysis, Secondary metrics, High-level process (SIPOC, as-is), Issues and barriers.
Next: Scope.
Where does your process start and end? What is deliberately out of scope?
[EXAMPLE - an illustration, not the Belt's data] Sample only — to show the form of a good answer. Do not copy it; answer for your own process.
Illustration — not your data: "In: UK invoice generation, from order received to invoice sent. Out: payment collection, non-UK regions, the pricing database."
[QUESTION TO THE BELT] Where does your process start and end? What is deliberately out of scope?</t>
        </is>
      </c>
      <c r="E10" s="2" t="n"/>
      <c r="F10" s="2" t="n"/>
      <c r="G10" s="2" t="n"/>
      <c r="H10" s="2" t="n"/>
      <c r="I10" s="2" t="n"/>
      <c r="J10" s="2" t="n"/>
      <c r="K10" s="2" t="inlineStr">
        <is>
          <t>20261013T154211#15</t>
        </is>
      </c>
      <c r="L10" s="2" t="inlineStr">
        <is>
          <t>20261012T124425#16</t>
        </is>
      </c>
    </row>
    <row r="11">
      <c r="A11" s="2" t="inlineStr">
        <is>
          <t>20261012T132229#27</t>
        </is>
      </c>
      <c r="B11" s="2" t="inlineStr">
        <is>
          <t>challenge</t>
        </is>
      </c>
      <c r="C11" s="2" t="inlineStr">
        <is>
          <t>Roughly, each late invoice costs us about £9 in interest and lost discount, and we pay around 42,000 supplier invoices a year.</t>
        </is>
      </c>
      <c r="D11" s="2" t="inlineStr">
        <is>
          <t>Your benefits analysis identifies the cost per late invoice and the annual invoice volume, but it does not yet meet the acceptance criteria. Specifically, it is missing the impact type (whether the savings are sustainable or one-off), the realisation schedule (when the savings would start to show, period by period), and the finance contact who will validate the figure.
[EXPLANATION] The benefits analysis quantifies what the gap costs today, whether the gain is sustainable or one-off, when the money will be realised, and who in finance validates the figure.
[EXAMPLE - an illustration, not the Belt's data] Sample only — to show the form of a good answer. Do not copy it; answer for your own process.
Illustration — not your data: "Cost of the gap: about €11k a year in rework (4,200 invoices, 12% → 3%, about €30 each), from the savings calculation. Impact: sustainable — reduced cost every year. Realisation: from Q4 2026, about €2.7k a quarter. Finance contact: Priya Shah, management accountant."
[QUESTION TO THE BELT] What does the gap cost today, and how did you work it out? Is the saving sustainable or one-off? When would it start to show, period by period? Who in finance will validate it?</t>
        </is>
      </c>
      <c r="E11" s="2" t="n"/>
      <c r="F11" s="2" t="n"/>
      <c r="G11" s="2" t="n"/>
      <c r="H11" s="2" t="n"/>
      <c r="I11" s="2" t="n"/>
      <c r="J11" s="2" t="n"/>
      <c r="K11" s="2" t="inlineStr">
        <is>
          <t>20261013T154211#25</t>
        </is>
      </c>
      <c r="L11" s="2" t="inlineStr">
        <is>
          <t>20261012T124425#26</t>
        </is>
      </c>
    </row>
    <row r="12">
      <c r="A12" s="2" t="inlineStr">
        <is>
          <t>20261012T132229#29</t>
        </is>
      </c>
      <c r="B12" s="2" t="inlineStr">
        <is>
          <t>store_and_advance</t>
        </is>
      </c>
      <c r="C12" s="2" t="inlineStr">
        <is>
          <t>Confirm</t>
        </is>
      </c>
      <c r="D12" s="2" t="inlineStr">
        <is>
          <t>Stored: Benefits analysis.
Your benefits analysis is confirmed. Now, let's move to the next part: identifying secondary metrics.
[EXPLANATION] The secondary metrics: what else could change — usually for the worse — when the primary metric improves. Almost every fix pushes something else. Watching it is how you avoid solving one problem by creating another. Charting these over time is Measure's job; here we only name them.
[EXAMPLE - an illustration, not the Belt's data] Sample only — to show the form of a good answer. Do not copy it; answer for your own process.
Illustration — not your data: "Invoice cycle time (extra checks could slow it), billing team overtime, and client satisfaction with invoicing."
[QUESTION TO THE BELT] If your fix works, what else might it affect? What will you watch to be sure you haven't traded one problem for another?</t>
        </is>
      </c>
      <c r="E12" s="2" t="n"/>
      <c r="F12" s="2" t="n"/>
      <c r="G12" s="2" t="n"/>
      <c r="H12" s="2" t="n"/>
      <c r="I12" s="2" t="n"/>
      <c r="J12" s="2" t="n"/>
      <c r="K12" s="2" t="inlineStr">
        <is>
          <t>20261013T154211#27</t>
        </is>
      </c>
      <c r="L12" s="2" t="inlineStr"/>
    </row>
    <row r="13">
      <c r="A13" s="2" t="inlineStr">
        <is>
          <t>20261012T132229#33</t>
        </is>
      </c>
      <c r="B13" s="2" t="inlineStr">
        <is>
          <t>store_and_advance</t>
        </is>
      </c>
      <c r="C13" s="2" t="inlineStr">
        <is>
          <t>Confirm</t>
        </is>
      </c>
      <c r="D13" s="2" t="inlineStr">
        <is>
          <t>Stored: High-level process (SIPOC, as-is).
[EXPLANATION] The issues and barriers: what could get in the way of the project — data, people, systems, time. Naming roadblocks now is what separates projects that finish from projects that stall. The usual ones: no historical data, no time to collect it, figures that are only a best guess, poor systems, a scope that is too broad.
[EXAMPLE - an illustration, not the Belt's data] Sample only — to show the form of a good answer. Do not copy it; answer for your own process.
Illustration — not your data: "No clean historical error data before January — we may need to collect it. Two team members on leave in August. The pricing database is owned by IT, so any change needs their sign-off."
[QUESTION TO THE BELT] What could get in the way — data, people, systems, time? If genuinely none, "none identified at this stage" is a fine answer, but have a think first.</t>
        </is>
      </c>
      <c r="E13" s="2" t="n"/>
      <c r="F13" s="2" t="n"/>
      <c r="G13" s="2" t="n"/>
      <c r="H13" s="2" t="n"/>
      <c r="I13" s="2" t="n"/>
      <c r="J13" s="2" t="n"/>
      <c r="K13" s="2" t="inlineStr">
        <is>
          <t>20261013T154211#31</t>
        </is>
      </c>
      <c r="L13" s="2" t="inlineStr"/>
    </row>
    <row r="14">
      <c r="A14" s="2" t="inlineStr">
        <is>
          <t>20261012T132229#35</t>
        </is>
      </c>
      <c r="B14" s="2" t="inlineStr">
        <is>
          <t>store_and_advance</t>
        </is>
      </c>
      <c r="C14" s="2" t="inlineStr">
        <is>
          <t>Confirm</t>
        </is>
      </c>
      <c r="D14" s="2" t="inlineStr">
        <is>
          <t>Stored: Issues and barriers.
Your issues and barriers are confirmed. Every field of Define is now agreed, and the gate document is ready for your review.
[EXPLANATION] Define is the first phase of DMAIC, where the problem gets its boundaries. Every field is now confirmed and the Define report is ready.
[QUESTION TO THE BELT] Review the Define report with your team and approve — or reject, naming what needs to change.</t>
        </is>
      </c>
      <c r="E14" s="2" t="n"/>
      <c r="F14" s="2" t="n"/>
      <c r="G14" s="2" t="n"/>
      <c r="H14" s="2" t="n"/>
      <c r="I14" s="2" t="n"/>
      <c r="J14" s="2" t="n"/>
      <c r="K14" s="2" t="inlineStr">
        <is>
          <t>20261013T154211#33</t>
        </is>
      </c>
      <c r="L14" s="2" t="inlineStr"/>
    </row>
    <row r="15">
      <c r="A15" s="2" t="inlineStr">
        <is>
          <t>20261012T134606#10</t>
        </is>
      </c>
      <c r="B15" s="2" t="inlineStr">
        <is>
          <t>challenge</t>
        </is>
      </c>
      <c r="C15" s="2" t="inlineStr">
        <is>
          <t>The problem is basically that paying suppliers is slow and messy.</t>
        </is>
      </c>
      <c r="D15" s="2" t="inlineStr">
        <is>
          <t>Your current problem statement identifies a general issue but does not yet meet the acceptance criteria. Specifically, it does not answer the 5W2H questions (What, Where, When, Who, Why, How, and How much) or provide a magnitude.
The problem statement is the heart of Define—it needs to clearly describe what is happening, where, since when, how much, and why it matters, without naming any causes or solutions.
[EXPLANATION] The problem statement is the heart of Define. It states the pain precisely, so the team works on the same problem — and it describes the problem only, never its cause or its fix.
[EXAMPLE - an illustration, not the Belt's data] Sample only — to show the form of a good answer. Do not copy it; answer for your own process.
Illustration — not your data: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**Show (the statement composed from it — illustration):** *"From January to June 2026, 12% of invoices produced by UK billing were returned by clients for correction — four times the 3% seen elsewhere — delaying payment for client finance teams and credit control."
[QUESTION TO THE BELT] Let's answer the seven questions for your project:
- What is going wrong?
- Where — and at which step(s) of the process does it show?
- When, or since when?
- Who is affected?
- Why does it matter to them?
- How does it show up?
- How much — a rough number?</t>
        </is>
      </c>
      <c r="E15" s="2" t="n"/>
      <c r="F15" s="2" t="n"/>
      <c r="G15" s="2" t="n"/>
      <c r="H15" s="2" t="n"/>
      <c r="I15" s="2" t="n"/>
      <c r="J15" s="2" t="n"/>
      <c r="K15" s="2" t="inlineStr">
        <is>
          <t>20261013T154211#10</t>
        </is>
      </c>
      <c r="L15" s="2" t="inlineStr">
        <is>
          <t>20261012T124425#11</t>
        </is>
      </c>
    </row>
    <row r="16">
      <c r="A16" s="2" t="inlineStr">
        <is>
          <t>20261012T134606#15</t>
        </is>
      </c>
      <c r="B16" s="2" t="inlineStr">
        <is>
          <t>respond</t>
        </is>
      </c>
      <c r="C16" s="2" t="inlineStr">
        <is>
          <t>Where do we stand?</t>
        </is>
      </c>
      <c r="D16" s="2" t="inlineStr">
        <is>
          <t>You are in Define, step 6 of 13: Scope.
Done (5 of 13): Business case, Team, Voice of the customer and CTQs, Problem statement from 5W2H, Primary metric and baseline.
Open (8): Scope, Goal (objective), Target, Target date, Benefits analysis, Secondary metrics, High-level process (SIPOC, as-is), Issues and barriers.
Next: Scope.
Where does your process start and end? What is deliberately out of scope?
[EXAMPLE - an illustration, not the Belt's data] Sample only — to show the form of a good answer. Do not copy it; answer for your own process.
Illustration — not your data: "In: UK invoice generation, from order received to invoice sent. Out: payment collection, non-UK regions, the pricing database."
[QUESTION TO THE BELT] Where does your process start and end? What is deliberately out of scope?</t>
        </is>
      </c>
      <c r="E16" s="2" t="n"/>
      <c r="F16" s="2" t="n"/>
      <c r="G16" s="2" t="n"/>
      <c r="H16" s="2" t="n"/>
      <c r="I16" s="2" t="n"/>
      <c r="J16" s="2" t="n"/>
      <c r="K16" s="2" t="inlineStr">
        <is>
          <t>20261013T154211#15</t>
        </is>
      </c>
      <c r="L16" s="2" t="inlineStr">
        <is>
          <t>20261012T124425#16</t>
        </is>
      </c>
    </row>
    <row r="17">
      <c r="A17" s="2" t="inlineStr">
        <is>
          <t>20261012T134606#26</t>
        </is>
      </c>
      <c r="B17" s="2" t="inlineStr">
        <is>
          <t>challenge</t>
        </is>
      </c>
      <c r="C17" s="2" t="inlineStr">
        <is>
          <t>Roughly, each late invoice costs us about £9 in interest and lost discount, and we pay around 42,000 supplier invoices a year.</t>
        </is>
      </c>
      <c r="D17" s="2" t="inlineStr">
        <is>
          <t>Your benefits analysis identifies the cost per late invoice and the annual invoice volume, but it does not yet meet the acceptance criteria. Specifically, it is missing the impact type (whether the savings are sustainable or one-off), the realisation schedule (when the savings would start to show, period by period), and the finance contact who will validate the figure.
[EXPLANATION] The benefits analysis quantifies what the gap costs today, whether the gain is sustainable or one-off, when the money will be realised, and who in finance validates the figure.
[EXAMPLE - an illustration, not the Belt's data] Sample only — to show the form of a good answer. Do not copy it; answer for your own process.
Illustration — not your data: "Cost of the gap: about €11k a year in rework (4,200 invoices, 12% → 3%, about €30 each), from the savings calculation. Impact: sustainable — reduced cost every year. Realisation: from Q4 2026, about €2.7k a quarter. Finance contact: Priya Shah, management accountant."
[QUESTION TO THE BELT] What does the gap cost today, and how did you work it out? Is the saving sustainable or one-off? When would it start to show, period by period? Who in finance will validate it?</t>
        </is>
      </c>
      <c r="E17" s="2" t="n"/>
      <c r="F17" s="2" t="n"/>
      <c r="G17" s="2" t="n"/>
      <c r="H17" s="2" t="n"/>
      <c r="I17" s="2" t="n"/>
      <c r="J17" s="2" t="n"/>
      <c r="K17" s="2" t="inlineStr">
        <is>
          <t>20261013T154211#25</t>
        </is>
      </c>
      <c r="L17" s="2" t="inlineStr">
        <is>
          <t>20261012T124425#26</t>
        </is>
      </c>
    </row>
    <row r="18">
      <c r="A18" s="2" t="inlineStr">
        <is>
          <t>20261012T134606#34</t>
        </is>
      </c>
      <c r="B18" s="2" t="inlineStr">
        <is>
          <t>store_and_advance</t>
        </is>
      </c>
      <c r="C18" s="2" t="inlineStr">
        <is>
          <t>Confirm</t>
        </is>
      </c>
      <c r="D18" s="2" t="inlineStr">
        <is>
          <t>Stored: Issues and barriers.
Your issues and barriers are confirmed. Every field of Define is now agreed, and the gate document is ready for your review.
[EXPLANATION] Define is the first phase of DMAIC, where the problem gets its boundaries. Every field is now confirmed and the Define report is ready.
[QUESTION TO THE BELT] Review the Define report with your team and approve — or reject, naming what needs to change.</t>
        </is>
      </c>
      <c r="E18" s="2" t="n"/>
      <c r="F18" s="2" t="n"/>
      <c r="G18" s="2" t="n"/>
      <c r="H18" s="2" t="n"/>
      <c r="I18" s="2" t="n"/>
      <c r="J18" s="2" t="n"/>
      <c r="K18" s="2" t="inlineStr">
        <is>
          <t>20261013T154211#33</t>
        </is>
      </c>
      <c r="L18" s="2" t="inlineStr">
        <is>
          <t>20261012T132229#35</t>
        </is>
      </c>
    </row>
    <row r="19">
      <c r="A19" s="2" t="inlineStr">
        <is>
          <t>20261012T140839#2</t>
        </is>
      </c>
      <c r="B19" s="2" t="inlineStr">
        <is>
          <t>read_back (was challenge)</t>
        </is>
      </c>
      <c r="C19" s="2" t="inlineStr">
        <is>
          <t>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t>
        </is>
      </c>
      <c r="D19" s="2" t="inlineStr">
        <is>
          <t>You said: "Across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 Is this right?</t>
        </is>
      </c>
      <c r="E19" s="2" t="n"/>
      <c r="F19" s="2" t="n"/>
      <c r="G19" s="2" t="n"/>
      <c r="H19" s="2" t="n"/>
      <c r="I19" s="2" t="n"/>
      <c r="J19" s="2" t="n"/>
      <c r="K19" s="2" t="inlineStr">
        <is>
          <t>20261013T154211#2</t>
        </is>
      </c>
      <c r="L19" s="2" t="inlineStr">
        <is>
          <t>20261012T124425#2</t>
        </is>
      </c>
    </row>
    <row r="20">
      <c r="A20" s="2" t="inlineStr">
        <is>
          <t>20261012T140839#11</t>
        </is>
      </c>
      <c r="B20" s="2" t="inlineStr">
        <is>
          <t>challenge</t>
        </is>
      </c>
      <c r="C20" s="2" t="inlineStr">
        <is>
          <t>The problem is basically that paying suppliers is slow and messy.</t>
        </is>
      </c>
      <c r="D20" s="2" t="inlineStr">
        <is>
          <t>Your current problem statement identifies a general issue but does not yet meet the acceptance criteria. Specifically, it does not answer the 5W2H questions (What, Where, When, Who, Why, How, and How much) or provide a magnitude.
The problem statement is the heart of Define—it needs to clearly describe what is happening, where, since when, how much, and why it matters, without naming any causes or solutions.
[EXPLANATION] The problem statement is the heart of Define. It states the pain precisely, so the team works on the same problem — and it describes the problem only, never its cause or its fix.
[EXAMPLE - an illustration, not the Belt's data] Sample only — to show the form of a good answer. Do not copy it; answer for your own process.
Illustration — not your data: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**Show (the statement composed from it — illustration):** *"From January to June 2026, 12% of invoices produced by UK billing were returned by clients for correction — four times the 3% seen elsewhere — delaying payment for client finance teams and credit control."
[QUESTION TO THE BELT] Let's answer the seven questions for your project:
- What is going wrong?
- Where — and at which step(s) of the process does it show?
- When, or since when?
- Who is affected?
- Why does it matter to them?
- How does it show up?
- How much — a rough number?</t>
        </is>
      </c>
      <c r="E20" s="2" t="n"/>
      <c r="F20" s="2" t="n"/>
      <c r="G20" s="2" t="n"/>
      <c r="H20" s="2" t="n"/>
      <c r="I20" s="2" t="n"/>
      <c r="J20" s="2" t="n"/>
      <c r="K20" s="2" t="inlineStr">
        <is>
          <t>20261013T154211#10</t>
        </is>
      </c>
      <c r="L20" s="2" t="inlineStr">
        <is>
          <t>20261012T124425#11</t>
        </is>
      </c>
    </row>
    <row r="21">
      <c r="A21" s="2" t="inlineStr">
        <is>
          <t>20261012T140839#16</t>
        </is>
      </c>
      <c r="B21" s="2" t="inlineStr">
        <is>
          <t>respond</t>
        </is>
      </c>
      <c r="C21" s="2" t="inlineStr">
        <is>
          <t>Where do we stand?</t>
        </is>
      </c>
      <c r="D21" s="2" t="inlineStr">
        <is>
          <t>You are in Define, step 6 of 13: Scope.
Done (5 of 13): Business case, Team, Voice of the customer and CTQs, Problem statement from 5W2H, Primary metric and baseline.
Open (8): Scope, Goal (objective), Target, Target date, Benefits analysis, Secondary metrics, High-level process (SIPOC, as-is), Issues and barriers.
Next: Scope.
Where does your process start and end? What is deliberately out of scope?
[EXAMPLE - an illustration, not the Belt's data] Sample only — to show the form of a good answer. Do not copy it; answer for your own process.
Illustration — not your data: "In: UK invoice generation, from order received to invoice sent. Out: payment collection, non-UK regions, the pricing database."
[QUESTION TO THE BELT] Where does your process start and end? What is deliberately out of scope?</t>
        </is>
      </c>
      <c r="E21" s="2" t="n"/>
      <c r="F21" s="2" t="n"/>
      <c r="G21" s="2" t="n"/>
      <c r="H21" s="2" t="n"/>
      <c r="I21" s="2" t="n"/>
      <c r="J21" s="2" t="n"/>
      <c r="K21" s="2" t="inlineStr">
        <is>
          <t>20261013T154211#15</t>
        </is>
      </c>
      <c r="L21" s="2" t="inlineStr">
        <is>
          <t>20261012T124425#16</t>
        </is>
      </c>
    </row>
    <row r="22">
      <c r="A22" s="2" t="inlineStr">
        <is>
          <t>20261012T140839#26</t>
        </is>
      </c>
      <c r="B22" s="2" t="inlineStr">
        <is>
          <t>challenge</t>
        </is>
      </c>
      <c r="C22" s="2" t="inlineStr">
        <is>
          <t>Roughly, each late invoice costs us about £9 in interest and lost discount, and we pay around 42,000 supplier invoices a year.</t>
        </is>
      </c>
      <c r="D22" s="2" t="inlineStr">
        <is>
          <t>Your benefits analysis identifies the cost per late invoice and the annual invoice volume, but it does not yet meet the acceptance criteria. Specifically, it is missing the impact type (whether the savings are sustainable or one-off), the realisation schedule (when the savings would start to show, period by period), and the finance contact who will validate the figure.
[EXPLANATION] The benefits analysis quantifies what the gap costs today, whether the gain is sustainable or one-off, when the money will be realised, and who in finance validates the figure.
[EXAMPLE - an illustration, not the Belt's data] Sample only — to show the form of a good answer. Do not copy it; answer for your own process.
Illustration — not your data: "Cost of the gap: about €11k a year in rework (4,200 invoices, 12% → 3%, about €30 each), from the savings calculation. Impact: sustainable — reduced cost every year. Realisation: from Q4 2026, about €2.7k a quarter. Finance contact: Priya Shah, management accountant."
[QUESTION TO THE BELT] What does the gap cost today, and how did you work it out? Is the saving sustainable or one-off? When would it start to show, period by period? Who in finance will validate it?</t>
        </is>
      </c>
      <c r="E22" s="2" t="n"/>
      <c r="F22" s="2" t="n"/>
      <c r="G22" s="2" t="n"/>
      <c r="H22" s="2" t="n"/>
      <c r="I22" s="2" t="n"/>
      <c r="J22" s="2" t="n"/>
      <c r="K22" s="2" t="inlineStr">
        <is>
          <t>20261013T154211#25</t>
        </is>
      </c>
      <c r="L22" s="2" t="inlineStr">
        <is>
          <t>20261012T124425#26</t>
        </is>
      </c>
    </row>
    <row r="23">
      <c r="A23" s="2" t="inlineStr">
        <is>
          <t>20261012T140839#34</t>
        </is>
      </c>
      <c r="B23" s="2" t="inlineStr">
        <is>
          <t>store_and_advance</t>
        </is>
      </c>
      <c r="C23" s="2" t="inlineStr">
        <is>
          <t>Confirm</t>
        </is>
      </c>
      <c r="D23" s="2" t="inlineStr">
        <is>
          <t>Stored: Issues and barriers.
Your issues and barriers are confirmed. Every field of Define is now agreed, and the gate document is ready for your review.
[EXPLANATION] Define is the first phase of DMAIC, where the problem gets its boundaries. Every field is now confirmed and the Define report is ready.
[QUESTION TO THE BELT] Review the Define report with your team and approve — or reject, naming what needs to change.</t>
        </is>
      </c>
      <c r="E23" s="2" t="n"/>
      <c r="F23" s="2" t="n"/>
      <c r="G23" s="2" t="n"/>
      <c r="H23" s="2" t="n"/>
      <c r="I23" s="2" t="n"/>
      <c r="J23" s="2" t="n"/>
      <c r="K23" s="2" t="inlineStr">
        <is>
          <t>20261013T154211#33</t>
        </is>
      </c>
      <c r="L23" s="2" t="inlineStr">
        <is>
          <t>20261012T132229#35</t>
        </is>
      </c>
    </row>
    <row r="24">
      <c r="A24" s="2" t="inlineStr">
        <is>
          <t>20261012T132229#18</t>
        </is>
      </c>
      <c r="B24" s="2" t="inlineStr">
        <is>
          <t>read_back</t>
        </is>
      </c>
      <c r="C24" s="2" t="inlineStr">
        <is>
          <t>In scope: invoice receipt to payment release for purchase-order invoices at our three hospital sites. Out of scope: non-PO invoices, payroll, procurement tendering, and the ERP system itself.</t>
        </is>
      </c>
      <c r="D24" s="2" t="inlineStr">
        <is>
          <t>Here’s what I captured for your project scope:
- **In scope:** Invoice receipt to payment release for purchase-order invoices at our three hospital sites
- **Out of scope:** Non-PO invoices, payroll, procurement tendering, and the ERP system itself
Is this right?</t>
        </is>
      </c>
      <c r="E24" s="2" t="n"/>
      <c r="F24" s="2" t="n"/>
      <c r="G24" s="2" t="n"/>
      <c r="H24" s="2" t="n"/>
      <c r="I24" s="2" t="n"/>
      <c r="J24" s="2" t="n"/>
      <c r="K24" s="2" t="inlineStr">
        <is>
          <t>20261013T154211#16</t>
        </is>
      </c>
      <c r="L24" s="2" t="inlineStr"/>
    </row>
    <row r="25">
      <c r="A25" s="2" t="inlineStr">
        <is>
          <t>20261012T134606#12</t>
        </is>
      </c>
      <c r="B25" s="2" t="inlineStr">
        <is>
          <t>store_and_advance</t>
        </is>
      </c>
      <c r="C25" s="2" t="inlineStr">
        <is>
          <t>Confirm</t>
        </is>
      </c>
      <c r="D25" s="2" t="inlineStr">
        <is>
          <t>Stored: Problem statement from 5W2H.
Your problem statement is confirmed. Now, let's move to the next part: establishing the baseline estimate.
[EXPLANATION] The project's ONE primary metric — the measure of the defect that says whether the project succeeded — and where it stands today. Any other measure you track is registered too, as a secondary. One primary metric keeps the project focused and is how victory is claimed. It links the project to a business measure (a KPI) people already watch, and it must rest on real data, because a best guess cannot be checked.
[EXAMPLE - an illustration, not the Belt's data] Sample only — to show the form of a good answer. Do not copy it; answer for your own process.
Illustration — not your data: "Primary metric: invoice error rate — %, the share of invoices returned by clients for correction. Baseline: 12%, January to June 2026, from the collections log. It feeds the finance KPI days-sales-outstanding."
[QUESTION TO THE BELT] What is the one measure of the defect that will say whether the project succeeded? What unit is it in, what exactly does it count, and which business KPI does it feed? Where does it stand today — and which data is that number from?</t>
        </is>
      </c>
      <c r="E25" s="2" t="n"/>
      <c r="F25" s="2" t="n"/>
      <c r="G25" s="2" t="n"/>
      <c r="H25" s="2" t="n"/>
      <c r="I25" s="2" t="n"/>
      <c r="J25" s="2" t="n"/>
      <c r="K25" s="2" t="inlineStr">
        <is>
          <t>20261013T154211#12</t>
        </is>
      </c>
      <c r="L25" s="2" t="inlineStr"/>
    </row>
    <row r="26">
      <c r="A26" s="2" t="inlineStr">
        <is>
          <t>20261012T132229#13</t>
        </is>
      </c>
      <c r="B26" s="2" t="inlineStr">
        <is>
          <t>read_back</t>
        </is>
      </c>
      <c r="C26" s="2" t="inlineStr">
        <is>
          <t>What: supplier invoices are paid after their 30-day terms. Where: the accounts payable team across our three hospital sites. When: every month since January 2026 — I measured January to June. Who: the suppliers, and the ward managers whose stock gets held. Why it matters: interest, lost discounts and supplier stops. How much: 23% of invoices were paid late over January to June 2026 — one measure, the late payment rate. How it shows: suppliers chase us by phone and email, and some put us on stop. The steps where it shows: resolve mismatches and approve — invoices wait there.</t>
        </is>
      </c>
      <c r="D26" s="2" t="inlineStr">
        <is>
          <t>Here’s what I captured for your problem statement:
- **What:** Supplier invoices are paid after their 30-day terms.
- **Where:** The accounts payable team across our three hospital sites.
- **When:** Every month since January 2026 — measured January to June.
- **Who:** The suppliers, and the ward managers whose stock gets held.
- **Why:** Interest, lost discounts, and supplier stops.
- **How much:** 23% of invoices were paid late over January to June 2026 — one measure, the late payment rate.
- **How:** Suppliers chase us by phone and email, and some put us on stop.
- **Steps where it shows:** Resolve mismatches and approve — invoices wait there.
Composed problem statement: "From January to June 2026, 23% of supplier invoices processed by the accounts payable team across our three hospital sites were paid after their 30-day terms. Suppliers chase us by phone and email, and some put us on stop, which delays ward stock and costs interest, lost discounts, and supplier trust. The delays occur at the resolve mismatches and approve steps, where invoices wait."
Does this capture it accurately?</t>
        </is>
      </c>
      <c r="E26" s="2" t="n"/>
      <c r="F26" s="2" t="n"/>
      <c r="G26" s="2" t="n"/>
      <c r="H26" s="2" t="n"/>
      <c r="I26" s="2" t="n"/>
      <c r="J26" s="2" t="n"/>
      <c r="K26" s="2" t="inlineStr">
        <is>
          <t>20261013T154211#11</t>
        </is>
      </c>
      <c r="L26" s="2" t="inlineStr"/>
    </row>
    <row r="27">
      <c r="A27" s="2" t="inlineStr">
        <is>
          <t>20261012T134606#14</t>
        </is>
      </c>
      <c r="B27" s="2" t="inlineStr">
        <is>
          <t>store_and_advance</t>
        </is>
      </c>
      <c r="C27" s="2" t="inlineStr">
        <is>
          <t>Confirm</t>
        </is>
      </c>
      <c r="D27" s="2" t="inlineStr">
        <is>
          <t>Stored: Primary metric and baseline.
Your baseline estimate is confirmed. Now, let's move to the next part: defining the project scope.
[EXPLANATION] The project's boundaries: where the process starts and ends, what is in, and — just as important — what is out. A project scoped too broadly is one of the commonest reasons projects stall. Saying what you are not doing protects the team from ballooning work.
[EXAMPLE - an illustration, not the Belt's data] Sample only — to show the form of a good answer. Do not copy it; answer for your own process.
Illustration — not your data: "In: UK invoice generation, from order received to invoice sent. Out: payment collection, non-UK regions, the pricing database."
[QUESTION TO THE BELT] Where does your process start and end? What is deliberately out of scope?</t>
        </is>
      </c>
      <c r="E27" s="2" t="n"/>
      <c r="F27" s="2" t="n"/>
      <c r="G27" s="2" t="n"/>
      <c r="H27" s="2" t="n"/>
      <c r="I27" s="2" t="n"/>
      <c r="J27" s="2" t="n"/>
      <c r="K27" s="2" t="inlineStr">
        <is>
          <t>20261013T154211#14</t>
        </is>
      </c>
      <c r="L27" s="2" t="inlineStr"/>
    </row>
    <row r="28">
      <c r="A28" s="2" t="inlineStr">
        <is>
          <t>20261012T132229#20</t>
        </is>
      </c>
      <c r="B28" s="2" t="inlineStr">
        <is>
          <t>read_back</t>
        </is>
      </c>
      <c r="C28" s="2" t="inlineStr">
        <is>
          <t>Reduce the late payment rate from 23% to under 5% by 31 March 2027.</t>
        </is>
      </c>
      <c r="D28" s="2" t="inlineStr">
        <is>
          <t>You said: "Reduce the late payment rate from 23% to under 5% by 31 March 2027." Is this right?
[EXPLANATION] The goal statement specifies the primary metric, the improvement target, and the timeline, making success unambiguous.
[QUESTION TO THE BELT] Is this goal statement correct?</t>
        </is>
      </c>
      <c r="E28" s="2" t="n"/>
      <c r="F28" s="2" t="n"/>
      <c r="G28" s="2" t="n"/>
      <c r="H28" s="2" t="n"/>
      <c r="I28" s="2" t="n"/>
      <c r="J28" s="2" t="n"/>
      <c r="K28" s="2" t="inlineStr">
        <is>
          <t>20261013T154211#18</t>
        </is>
      </c>
      <c r="L28" s="2" t="inlineStr"/>
    </row>
    <row r="29">
      <c r="A29" s="2" t="inlineStr">
        <is>
          <t>20261012T134606#9</t>
        </is>
      </c>
      <c r="B29" s="2" t="inlineStr">
        <is>
          <t>store_and_advance</t>
        </is>
      </c>
      <c r="C29" s="2" t="inlineStr">
        <is>
          <t>Confirm</t>
        </is>
      </c>
      <c r="D29" s="2" t="inlineStr">
        <is>
          <t>Stored: Voice of the customer and CTQs.
Your VOC is confirmed. Now, let's move to the next part: defining the problem statement.
[EXPLANATION] One clear statement of the problem, built from seven short questions — the 5W2H: What, Where, When, Who, Why, How and How much. It is the heart of Define. It states the pain precisely, so the team works on the same problem — and it describes the problem only, never its cause or its fix.
[EXAMPLE - an illustration, not the Belt's data] Sample only — to show the form of a good answer. Do not copy it; answer for your own process.
Illustration — not your data: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**Show (the statement composed from it — illustration):** *"From January to June 2026, 12% of invoices produced by UK billing were returned by clients for correction — four times the 3% seen elsewhere — delaying payment for client finance teams and credit control."
[QUESTION TO THE BELT] Let's answer the seven questions for your project: What is going wrong? Where — and at which step(s) of the process does it show? When, or since when? Who is affected? Why does it matter to them? How does it show up? How much — a rough number?</t>
        </is>
      </c>
      <c r="E29" s="2" t="n"/>
      <c r="F29" s="2" t="n"/>
      <c r="G29" s="2" t="n"/>
      <c r="H29" s="2" t="n"/>
      <c r="I29" s="2" t="n"/>
      <c r="J29" s="2" t="n"/>
      <c r="K29" s="2" t="inlineStr">
        <is>
          <t>20261013T154211#9</t>
        </is>
      </c>
      <c r="L29" s="2" t="inlineStr"/>
    </row>
    <row r="30">
      <c r="A30" s="2" t="inlineStr">
        <is>
          <t>20261012T132229#10</t>
        </is>
      </c>
      <c r="B30" s="2" t="inlineStr">
        <is>
          <t>read_back</t>
        </is>
      </c>
      <c r="C30" s="2" t="inlineStr">
        <is>
          <t>Our customers are the suppliers, who need paying on the agreed 30-day terms, and our own ward managers, who need stock to keep arriving. Suppliers complain most about payments arriving late and not knowing when they will be paid; ward managers about deliveries being held. One more thing: suppliers also told us they cannot see the status of an invoice once it is submitted.</t>
        </is>
      </c>
      <c r="D30" s="2" t="inlineStr">
        <is>
          <t>Here’s what I captured for the Voice of the Customer:
- Customers: suppliers and ward managers
- Suppliers need: payments made on the agreed 30-day terms and visibility into the status of invoices once they are submitted
- Ward managers need: stock to keep arriving
- Complaints: suppliers complain about payments arriving late, not knowing when they will be paid, and not being able to see the status of invoices; ward managers complain about deliveries being held
Critical-to-Quality requirements (CTQs):
1. Suppliers — paid within 30 days of the invoice date on every invoice
2. Ward managers — no supplier puts us on stop in a quarter
[EXPLANATION] The Voice of the Customer identifies who receives your process outputs, what they need, and their top complaints. CTQs make those needs measurable.
[QUESTION TO THE BELT] Is this right?</t>
        </is>
      </c>
      <c r="E30" s="2" t="n"/>
      <c r="F30" s="2" t="n"/>
      <c r="G30" s="2" t="n"/>
      <c r="H30" s="2" t="n"/>
      <c r="I30" s="2" t="n"/>
      <c r="J30" s="2" t="n"/>
      <c r="K30" s="2" t="inlineStr">
        <is>
          <t>20261013T154211#8</t>
        </is>
      </c>
      <c r="L30" s="2" t="inlineStr">
        <is>
          <t>20261012T132229#9</t>
        </is>
      </c>
    </row>
    <row r="31">
      <c r="A31" s="2" t="inlineStr">
        <is>
          <t>20261012T134606#17</t>
        </is>
      </c>
      <c r="B31" s="2" t="inlineStr">
        <is>
          <t>store_and_advance</t>
        </is>
      </c>
      <c r="C31" s="2" t="inlineStr">
        <is>
          <t>Confirm</t>
        </is>
      </c>
      <c r="D31" s="2" t="inlineStr">
        <is>
          <t>Stored: Scope.
Your project scope is confirmed. Now, let's move to the next part: defining the goal statement.
[EXPLANATION] The objective statement: how much improvement the project will deliver, on the primary metric, by when. It makes success unambiguous. It mirrors the problem — same metric — so everyone knows what "done" means.
[EXAMPLE - an illustration, not the Belt's data] Sample only — to show the form of a good answer. Do not copy it; answer for your own process.
Illustration — not your data: "Reduce the invoice error rate from 12% to under 3% by 30 September 2026."
[QUESTION TO THE BELT] Taking your primary metric — from where to where, and by when?</t>
        </is>
      </c>
      <c r="E31" s="2" t="n"/>
      <c r="F31" s="2" t="n"/>
      <c r="G31" s="2" t="n"/>
      <c r="H31" s="2" t="n"/>
      <c r="I31" s="2" t="n"/>
      <c r="J31" s="2" t="n"/>
      <c r="K31" s="2" t="inlineStr">
        <is>
          <t>20261013T154211#17</t>
        </is>
      </c>
      <c r="L31" s="2" t="inlineStr"/>
    </row>
    <row r="32">
      <c r="A32" s="2" t="inlineStr">
        <is>
          <t>20261012T132229#21</t>
        </is>
      </c>
      <c r="B32" s="2" t="inlineStr">
        <is>
          <t>read_back</t>
        </is>
      </c>
      <c r="C32" s="2" t="inlineStr">
        <is>
          <t>Nearly — reduce the late payment rate from 23% to under 5% by 31 March 2027, and keep it under 5% for three months after that.</t>
        </is>
      </c>
      <c r="D32" s="2" t="inlineStr">
        <is>
          <t>You said: "Reduce the late payment rate from 23% to under 5% by 31 March 2027, and keep it under 5% for three months after that." Is this right?</t>
        </is>
      </c>
      <c r="E32" s="2" t="n"/>
      <c r="F32" s="2" t="n"/>
      <c r="G32" s="2" t="n"/>
      <c r="H32" s="2" t="n"/>
      <c r="I32" s="2" t="n"/>
      <c r="J32" s="2" t="n"/>
      <c r="K32" s="2" t="inlineStr">
        <is>
          <t>20261013T154211#19</t>
        </is>
      </c>
      <c r="L32" s="2" t="inlineStr"/>
    </row>
    <row r="33">
      <c r="A33" s="2" t="inlineStr">
        <is>
          <t>20261012T134606#3</t>
        </is>
      </c>
      <c r="B33" s="2" t="inlineStr">
        <is>
          <t>store_and_advance</t>
        </is>
      </c>
      <c r="C33" s="2" t="inlineStr">
        <is>
          <t>Confirm</t>
        </is>
      </c>
      <c r="D33" s="2" t="inlineStr">
        <is>
          <t>Stored: Business case.
Great, your business case is confirmed. Now let's move to the next step: identifying your project team.
[EXPLANATION] The project team: who leads, who sponsors, who owns the process, and who does the work — each with a name, a role and what they will do. A project needs people before it needs work. The champion clears obstacles and the process owner keeps the result after the project ends; without them a good fix fades.
[EXAMPLE - an illustration, not the Belt's data] Sample only — to show the form of a good answer. Do not copy it; answer for your own process.
Illustration — not your data: "Leader: Anna (Green Belt, runs the project). Champion: Mark, Finance Director (approves, removes blockers). Process owner: Jo, Billing Manager (owns the process). Members: two billing clerks (know the work). Training: the clerks need a half-day on data collection before Measure."
[QUESTION TO THE BELT] Who leads the project? Who is the champion who can approve and clear obstacles? Who owns the process? Who else is on the team — and does anyone need training to take part fully?</t>
        </is>
      </c>
      <c r="E33" s="2" t="n"/>
      <c r="F33" s="2" t="n"/>
      <c r="G33" s="2" t="n"/>
      <c r="H33" s="2" t="n"/>
      <c r="I33" s="2" t="n"/>
      <c r="J33" s="2" t="n"/>
      <c r="K33" s="2" t="inlineStr">
        <is>
          <t>20261013T154211#3</t>
        </is>
      </c>
      <c r="L33" s="2" t="inlineStr"/>
    </row>
    <row r="34">
      <c r="A34" s="2" t="inlineStr">
        <is>
          <t>20261012T132229#3</t>
        </is>
      </c>
      <c r="B34" s="2" t="inlineStr">
        <is>
          <t>read_back</t>
        </is>
      </c>
      <c r="C34" s="2" t="inlineStr">
        <is>
          <t>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 To add detail: this is based on the AP ledger for January to June 2026, across all three hospital sites, and the finance director has agreed it.</t>
        </is>
      </c>
      <c r="D34" s="2" t="inlineStr">
        <is>
          <t>You said: "Across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 Is this right?</t>
        </is>
      </c>
      <c r="E34" s="2" t="n"/>
      <c r="F34" s="2" t="n"/>
      <c r="G34" s="2" t="n"/>
      <c r="H34" s="2" t="n"/>
      <c r="I34" s="2" t="n"/>
      <c r="J34" s="2" t="n"/>
      <c r="K34" s="2" t="inlineStr">
        <is>
          <t>20261013T154211#2</t>
        </is>
      </c>
      <c r="L34" s="2" t="inlineStr">
        <is>
          <t>20261012T124425#2</t>
        </is>
      </c>
    </row>
    <row r="35">
      <c r="A35" s="2" t="inlineStr">
        <is>
          <t>20261012T134606#20</t>
        </is>
      </c>
      <c r="B35" s="2" t="inlineStr">
        <is>
          <t>store_and_advance</t>
        </is>
      </c>
      <c r="C35" s="2" t="inlineStr">
        <is>
          <t>Confirm</t>
        </is>
      </c>
      <c r="D35" s="2" t="inlineStr">
        <is>
          <t>Stored: Goal (objective).
Your goal statement is confirmed. Now, let's move to the next part: setting the target value.
[EXPLANATION] The target as a number — the value of the primary metric that says "done". It is carried to Control, which compares what you achieved against it. Only a number in the same unit as the baseline can be compared.
[EXAMPLE - an illustration, not the Belt's data] Sample only — to show the form of a good answer. Do not copy it; answer for your own process.
Illustration — not your data: "Invoice error rate: under 3%."
[QUESTION TO THE BELT] What is the target figure for your primary metric, in the same unit as the baseline?</t>
        </is>
      </c>
      <c r="E35" s="2" t="n"/>
      <c r="F35" s="2" t="n"/>
      <c r="G35" s="2" t="n"/>
      <c r="H35" s="2" t="n"/>
      <c r="I35" s="2" t="n"/>
      <c r="J35" s="2" t="n"/>
      <c r="K35" s="2" t="inlineStr">
        <is>
          <t>20261013T154211#20</t>
        </is>
      </c>
      <c r="L35" s="2" t="inlineStr"/>
    </row>
    <row r="36">
      <c r="A36" s="2" t="inlineStr">
        <is>
          <t>20261012T134606#16</t>
        </is>
      </c>
      <c r="B36" s="2" t="inlineStr">
        <is>
          <t>read_back</t>
        </is>
      </c>
      <c r="C36" s="2" t="inlineStr">
        <is>
          <t>In scope: invoice receipt to payment release for purchase-order invoices at our three hospital sites. Out of scope: non-PO invoices, payroll, procurement tendering, and the ERP system itself.</t>
        </is>
      </c>
      <c r="D36" s="2" t="inlineStr">
        <is>
          <t>Here’s what I captured for your project scope:
- **In scope:** Invoice receipt to payment release for purchase-order invoices at our three hospital sites
- **Out of scope:** Non-PO invoices, payroll, procurement tendering, and the ERP system itself
Is this right?</t>
        </is>
      </c>
      <c r="E36" s="2" t="n"/>
      <c r="F36" s="2" t="n"/>
      <c r="G36" s="2" t="n"/>
      <c r="H36" s="2" t="n"/>
      <c r="I36" s="2" t="n"/>
      <c r="J36" s="2" t="n"/>
      <c r="K36" s="2" t="inlineStr">
        <is>
          <t>20261013T154211#16</t>
        </is>
      </c>
      <c r="L36" s="2" t="inlineStr">
        <is>
          <t>20261012T132229#18</t>
        </is>
      </c>
    </row>
    <row r="37">
      <c r="A37" s="2" t="inlineStr">
        <is>
          <t>20261012T124425#30</t>
        </is>
      </c>
      <c r="B37" s="2" t="inlineStr">
        <is>
          <t>store_and_advance</t>
        </is>
      </c>
      <c r="C37" s="2" t="inlineStr">
        <is>
          <t>Confirm</t>
        </is>
      </c>
      <c r="D37" s="2" t="inlineStr">
        <is>
          <t>Stored: Secondary metrics.
Your secondary metrics are confirmed. Now, let's move to the next part: building the high-level process map (SIPOC).
[EXPLANATION] A SIPOC — a one-page, high-level map of the process as it runs today: Suppliers give Inputs; the Process, in four to eight main steps from start to end, turns them into Outputs, which go to Customers; and what is measured on those outputs. With it, how the process performs today: for each step, how long it takes (average, shortest and longest, with the unit), how often it runs, and the problems the team sees there and who said so; for the whole process, the end-to-end lead time and how often it runs. Estimates are fine here — Measure replaces them with measured data. It puts the whole process on one page, so the team agrees where it starts and ends and who it serves. It maps the process as it IS, not as it should be — an ideal map hides the problem. The step times and problems show where the problem statement's pain sits, and give Measure its first figures to check.
[EXAMPLE - an illustration, not the Belt's data] Sample only — to show the form of a good answer. Do not copy it; answer for your own process.
Illustration — not your data:
| Suppliers | Inputs | Process | Outputs | Customers |
|---|---|---|---|---|
| Sales team | Signed order | 1. Receive order | Invoice (PDF) | Client finance team |
| Pricing database | Price list | 2. Look up prices | Payment request | Credit control |
| Client | Client details | 3. Generate invoice | Audit record | |
| | | 4. Review and approve | | |
| | | 5. Send to client | | |
How each part is formulated: suppliers are who provides; inputs and outputs are things (nouns); each process step starts with a verb; customers are who receives the outputs. Measured on the outputs: invoice error rate, cycle time.
**Show (how it performs today — illustration, not your data):**
| Step | Time: average (shortest–longest) | How often | Problems the team sees (who said it) |
|---|---|---|---|
| 1. Receive order | 10 min (5–30 min) | about 120 a day | orders arrive without a PO number (Anna) |
| 3. Generate invoice | 2 h (1–6 h) | about 120 a day | prices taken from an old list (Marco) |
| 4. Review and approve | 1 day (2 h–3 days) | about 120 a day | approver away, nobody covers (Anna) |
Whole process: lead time about 3 days from order to invoice sent; about 600 invoices a week.
[QUESTION TO THE BELT] Let's build yours as it runs today: the main steps from start to end, then who supplies what goes in, what comes out, and who receives it. What do you measure on those outputs? Then, for each step: roughly how long it takes — average, shortest and longest — how often it runs, and what problems the team sees there, and who said so. Last, the whole process: how long from start to end, and how often it runs. You can also upload a map if you have one.</t>
        </is>
      </c>
      <c r="E37" s="2" t="n"/>
      <c r="F37" s="2" t="n"/>
      <c r="G37" s="2" t="n"/>
      <c r="H37" s="2" t="n"/>
      <c r="I37" s="2" t="n"/>
      <c r="J37" s="2" t="n"/>
      <c r="K37" s="2" t="inlineStr">
        <is>
          <t>20261013T154211#29</t>
        </is>
      </c>
      <c r="L37" s="2" t="inlineStr"/>
    </row>
    <row r="38">
      <c r="A38" s="2" t="inlineStr">
        <is>
          <t>20261012T134606#1</t>
        </is>
      </c>
      <c r="B38" s="2" t="inlineStr">
        <is>
          <t>teach</t>
        </is>
      </c>
      <c r="C38" s="2" t="inlineStr">
        <is>
          <t>Hi — I'm ready to start Define on our project.</t>
        </is>
      </c>
      <c r="D38" s="2" t="inlineStr">
        <is>
          <t>Welcome — I'm here to coach you and your team through your improvement project step by step, so you don't need to be an expert. We'll work through five phases together:
• Define — pin down the problem and who's solving it
• Measure — get the real numbers
• Analyse — find the true root cause
• Improve — test and apply the fix
• Control — make the gains stick
Right now we're in Define — the most important phase, because a clear problem is half the solution. For each of the thirteen parts I'll explain what it is and why it matters, show you a finished example, then ask for yours. When all thirteen are agreed, you and your team review the Define report and approve it.
Let's start with the first part: the business case. The business case says why this project deserves time and people: what is going wrong, where and since when, how big it is today, and what it costs. It earns the project its support because people outside the team only back what they can understand and size — and it is the first thing the Define report shows.
[EXPLANATION] The business case explains why the project deserves resources by detailing the problem, its scope, and its cost.
[EXAMPLE - an illustration, not the Belt's data] Sample only — to show the form of a good answer. Do not copy it; answer for your own process.
Illustration — not your data: "During January to June 2026, 12% of invoices produced by UK billing were returned for correction, against 3% for the rest of the group. The rework and delayed payments cost about €35k a month."
[QUESTION TO THE BELT] Why is your project worth doing? Tell me what is going wrong, where and since when, how big it is today, and roughly what it costs.</t>
        </is>
      </c>
      <c r="E38" s="2" t="n"/>
      <c r="F38" s="2" t="n"/>
      <c r="G38" s="2" t="n"/>
      <c r="H38" s="2" t="n"/>
      <c r="I38" s="2" t="n"/>
      <c r="J38" s="2" t="n"/>
      <c r="K38" s="2" t="inlineStr">
        <is>
          <t>20261013T154211#1</t>
        </is>
      </c>
      <c r="L38" s="2" t="inlineStr"/>
    </row>
    <row r="39">
      <c r="A39" s="2" t="inlineStr">
        <is>
          <t>20261012T134606#13</t>
        </is>
      </c>
      <c r="B39" s="2" t="inlineStr">
        <is>
          <t>read_back</t>
        </is>
      </c>
      <c r="C39" s="2" t="inlineStr">
        <is>
          <t>One metric: late payment rate, in %, meaning the share of supplier invoices paid more than 30 days after the invoice date. It is about 23% today, from the AP ledger for January to June 2026. It feeds our finance KPI, creditor days.</t>
        </is>
      </c>
      <c r="D39" s="2" t="inlineStr">
        <is>
          <t>Here’s what I captured for your baseline estimate:
- **Primary metric:** Late payment rate
- **Unit:** %
- **Meaning:** The share of supplier invoices paid more than 30 days after the invoice date
- **Baseline:** About 23% today, from the AP ledger for January to June 2026
- **Business KPI:** Creditor days
Is this right?
Read as a number — Primary metric and baseline: 23%
About your metric — late payment rate (%): The share of supplier invoices paid more than 30 days after the invoice date. Define fixes it as the project's measure: Measure checks this baseline against data, and Control compares the result with it. Read it the same way every time — as a share of all cases, counted over the same period.</t>
        </is>
      </c>
      <c r="E39" s="2" t="n"/>
      <c r="F39" s="2" t="n"/>
      <c r="G39" s="2" t="n"/>
      <c r="H39" s="2" t="n"/>
      <c r="I39" s="2" t="n"/>
      <c r="J39" s="2" t="n"/>
      <c r="K39" s="2" t="inlineStr">
        <is>
          <t>20261013T154211#13</t>
        </is>
      </c>
      <c r="L39" s="2" t="inlineStr"/>
    </row>
    <row r="40">
      <c r="A40" s="2" t="inlineStr">
        <is>
          <t>20261012T124425#28</t>
        </is>
      </c>
      <c r="B40" s="2" t="inlineStr">
        <is>
          <t>store_and_advance</t>
        </is>
      </c>
      <c r="C40" s="2" t="inlineStr">
        <is>
          <t>Confirm</t>
        </is>
      </c>
      <c r="D40" s="2" t="inlineStr">
        <is>
          <t>Stored: Benefits analysis.
Your benefits analysis is confirmed. Now, let's move to the next part: identifying secondary metrics.
[EXPLANATION] The secondary metrics: what else could change — usually for the worse — when the primary metric improves. Almost every fix pushes something else. Watching it is how you avoid solving one problem by creating another. Charting these over time is Measure's job; here we only name them.
[EXAMPLE - an illustration, not the Belt's data] Sample only — to show the form of a good answer. Do not copy it; answer for your own process.
Illustration — not your data: "Invoice cycle time (extra checks could slow it), billing team overtime, and client satisfaction with invoicing."
[QUESTION TO THE BELT] If your fix works, what else might it affect? What will you watch to be sure you haven't traded one problem for another?</t>
        </is>
      </c>
      <c r="E40" s="2" t="n"/>
      <c r="F40" s="2" t="n"/>
      <c r="G40" s="2" t="n"/>
      <c r="H40" s="2" t="n"/>
      <c r="I40" s="2" t="n"/>
      <c r="J40" s="2" t="n"/>
      <c r="K40" s="2" t="inlineStr">
        <is>
          <t>20261013T154211#27</t>
        </is>
      </c>
      <c r="L40" s="2" t="inlineStr">
        <is>
          <t>20261012T132229#29</t>
        </is>
      </c>
    </row>
    <row r="41">
      <c r="A41" s="2" t="inlineStr">
        <is>
          <t>20261012T132229#1</t>
        </is>
      </c>
      <c r="B41" s="2" t="inlineStr">
        <is>
          <t>teach</t>
        </is>
      </c>
      <c r="C41" s="2" t="inlineStr">
        <is>
          <t>Hi — I'm ready to start Define on our project.</t>
        </is>
      </c>
      <c r="D41" s="2" t="inlineStr">
        <is>
          <t>Welcome — I'm here to coach you and your team through your improvement project step by step, so you don't need to be an expert. We'll work through five phases together:
• Define — pin down the problem and who's solving it
• Measure — get the real numbers
• Analyse — find the true root cause
• Improve — test and apply the fix
• Control — make the gains stick
Right now we're in Define — the most important phase, because a clear problem is half the solution. For each of the thirteen parts I'll explain what it is and why it matters, show you a finished example, then ask for yours. When all thirteen are agreed, you and your team review the Define report and approve it.
Let's start with the first part: the business case. The business case says why this project deserves time and people: what is going wrong, where and since when, how big it is today, and what it costs. It earns the project its support because people outside the team only back what they can understand and size — and it is the first thing the Define report shows.
[EXPLANATION] The business case explains why the project deserves resources by detailing the problem, its scope, and its cost.
[EXAMPLE - an illustration, not the Belt's data] Sample only — to show the form of a good answer. Do not copy it; answer for your own process.
Illustration — not your data: "During January to June 2026, 12% of invoices produced by UK billing were returned for correction, against 3% for the rest of the group. The rework and delayed payments cost about €35k a month."
[QUESTION TO THE BELT] Why is your project worth doing? Tell me what is going wrong, where and since when, how big it is today, and roughly what it costs.</t>
        </is>
      </c>
      <c r="E41" s="2" t="n"/>
      <c r="F41" s="2" t="n"/>
      <c r="G41" s="2" t="n"/>
      <c r="H41" s="2" t="n"/>
      <c r="I41" s="2" t="n"/>
      <c r="J41" s="2" t="n"/>
      <c r="K41" s="2" t="inlineStr">
        <is>
          <t>20261013T154211#1</t>
        </is>
      </c>
      <c r="L41" s="2" t="inlineStr">
        <is>
          <t>20261012T134606#1</t>
        </is>
      </c>
    </row>
  </sheetData>
  <dataValidations count="2">
    <dataValidation sqref="E2:E41" showDropDown="0" showInputMessage="0" showErrorMessage="0" allowBlank="1" type="list">
      <formula1>"yes,no"</formula1>
    </dataValidation>
    <dataValidation sqref="F2:I41" showDropDown="0" showInputMessage="0" showErrorMessage="0" allowBlank="1" type="list">
      <formula1>"pass,fail,n/a"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2026-10-14T07:01:21Z</dcterms:created>
  <dcterms:modified xmlns:dcterms="http://purl.org/dc/terms/" xmlns:xsi="http://www.w3.org/2001/XMLSchema-instance" xsi:type="dcterms:W3CDTF">2026-10-14T07:01:21Z</dcterms:modified>
</cp:coreProperties>
</file>