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fill" sheetId="1" state="visible" r:id="rId1"/>
    <sheet xmlns:r="http://schemas.openxmlformats.org/officeDocument/2006/relationships" name="Turns" sheetId="2" state="visible" r:id="rId2"/>
  </sheets>
  <definedNames>
    <definedName name="_xlnm._FilterDatabase" localSheetId="1" hidden="1">'Turns'!$A$1:$L$41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4CC"/>
      </patternFill>
    </fill>
    <fill>
      <patternFill patternType="solid">
        <fgColor rgb="00EEF4F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t="inlineStr">
        <is>
          <t>Judge labelling sheet — 40 coaching turns from runs 124425, 132229, 134606 and 140839.</t>
        </is>
      </c>
    </row>
    <row r="2"/>
    <row r="3">
      <c r="A3" t="inlineStr">
        <is>
          <t>Fill the two yellow columns on the Turns sheet; leave every other column as it is.</t>
        </is>
      </c>
    </row>
    <row r="4"/>
    <row r="5">
      <c r="A5" t="inlineStr">
        <is>
          <t>reply_good (yes/no): is the coach reply a good coaching reply for this turn? Judge the reply shown —</t>
        </is>
      </c>
    </row>
    <row r="6">
      <c r="A6" t="inlineStr">
        <is>
          <t xml:space="preserve">    on a re-asked turn it is the FIRST reply, the one the judge rejected. Fill it on every row.</t>
        </is>
      </c>
    </row>
    <row r="7"/>
    <row r="8">
      <c r="A8" t="inlineStr">
        <is>
          <t>judge_right (right/wrong): was the judge named in rejected_by right to reject this reply?</t>
        </is>
      </c>
    </row>
    <row r="9">
      <c r="A9" t="inlineStr">
        <is>
          <t xml:space="preserve">    rejected_by = coherence: about the coherence judge's rejection.</t>
        </is>
      </c>
    </row>
    <row r="10">
      <c r="A10" t="inlineStr">
        <is>
          <t xml:space="preserve">    rejected_by = grader: about the grader's fail.</t>
        </is>
      </c>
    </row>
    <row r="11">
      <c r="A11" t="inlineStr">
        <is>
          <t xml:space="preserve">    rejected_by = none: both judges accepted the reply — leave judge_right empty.</t>
        </is>
      </c>
    </row>
    <row r="12"/>
    <row r="13">
      <c r="A13" t="inlineStr">
        <is>
          <t>A grader verdict marked 'replayed' was never run live on that turn (coherence had rejected it);</t>
        </is>
      </c>
    </row>
    <row r="14">
      <c r="A14" t="inlineStr">
        <is>
          <t>it shows what grading every reply (option A) would have said. It is for information only.</t>
        </is>
      </c>
    </row>
    <row r="15"/>
    <row r="16">
      <c r="A16" t="inlineStr">
        <is>
          <t>Save the file in place when done (same name, same folder) and tell Claude Code.</t>
        </is>
      </c>
    </row>
    <row r="17">
      <c r="A17" t="inlineStr"/>
    </row>
    <row r="18">
      <c r="A18" t="inlineStr">
        <is>
          <t>note (optional): free text. Use it when the judge was RIGHT to reject but for the WRONG reason —</t>
        </is>
      </c>
    </row>
    <row r="19">
      <c r="A19" t="inlineStr">
        <is>
          <t xml:space="preserve">    set judge_right = right and say in the note what the real problem was. Those rows are counted</t>
        </is>
      </c>
    </row>
    <row r="20">
      <c r="A20" t="inlineStr">
        <is>
          <t xml:space="preserve">    separately in the accuracy report as 'right outcome, wrong 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2" customWidth="1" min="2" max="2"/>
    <col width="45" customWidth="1" min="3" max="3"/>
    <col width="70" customWidth="1" min="4" max="4"/>
    <col width="12" customWidth="1" min="5" max="5"/>
    <col width="45" customWidth="1" min="6" max="6"/>
    <col width="18" customWidth="1" min="7" max="7"/>
    <col width="50" customWidth="1" min="8" max="8"/>
    <col width="12" customWidth="1" min="9" max="9"/>
    <col width="14" customWidth="1" min="10" max="10"/>
    <col width="16" customWidth="1" min="11" max="11"/>
    <col width="40" customWidth="1" min="12" max="12"/>
  </cols>
  <sheetData>
    <row r="1">
      <c r="A1" s="1" t="inlineStr">
        <is>
          <t>id</t>
        </is>
      </c>
      <c r="B1" s="1" t="inlineStr">
        <is>
          <t>turn type</t>
        </is>
      </c>
      <c r="C1" s="1" t="inlineStr">
        <is>
          <t>Belt message</t>
        </is>
      </c>
      <c r="D1" s="1" t="inlineStr">
        <is>
          <t>coach reply (the one judged)</t>
        </is>
      </c>
      <c r="E1" s="1" t="inlineStr">
        <is>
          <t>coherence verdict</t>
        </is>
      </c>
      <c r="F1" s="1" t="inlineStr">
        <is>
          <t>coherence reason</t>
        </is>
      </c>
      <c r="G1" s="1" t="inlineStr">
        <is>
          <t>grader verdict</t>
        </is>
      </c>
      <c r="H1" s="1" t="inlineStr">
        <is>
          <t>grader reason</t>
        </is>
      </c>
      <c r="I1" s="1" t="inlineStr">
        <is>
          <t>rejected_by</t>
        </is>
      </c>
      <c r="J1" s="1" t="inlineStr">
        <is>
          <t>reply_good (yes/no)</t>
        </is>
      </c>
      <c r="K1" s="1" t="inlineStr">
        <is>
          <t>judge_right (right/wrong)</t>
        </is>
      </c>
      <c r="L1" s="1" t="inlineStr">
        <is>
          <t>note (optional)</t>
        </is>
      </c>
    </row>
    <row r="2">
      <c r="A2" s="2" t="inlineStr">
        <is>
          <t>20261012T124425#2</t>
        </is>
      </c>
      <c r="B2" s="2" t="inlineStr">
        <is>
          <t>answer: challenge</t>
        </is>
      </c>
      <c r="C2"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2" s="2" t="inlineStr">
        <is>
          <t>Your business case names what is going wrong, where and since when, and it explains the costs involved. However, it is missing a baseline value as a number — how big the problem is today, expressed as a measurable figure. For example, if late payments are the issue, how many invoices or what percentage are late? Without this, the business case cannot meet the 'baseline' criterion.
Why this matters: The baseline is essential for understanding the size of the problem and for tracking improvement later.
What to provide: Add a number that shows how big the issue is today — for instance, the proportion of invoices paid late in the period you mentioned or the exact count.
[EXPLANATION] The business case explains why the project deserves attention, detailing what is wrong, where and since when, how big it is, and its costs. It must include a measurable baseline value.
[EXAMPLE - an illustration, not the Belt's data] Sample only — to show the form of a good answer. Do not copy it; answer for your own process.
During January to June 2026, 12% of invoices produced by UK billing were returned for correction, against 3% for the rest of the group. The rework and delayed payments cost about €35k a month.
[QUESTION TO THE BELT] What is the measurable baseline value for your business case? Add a number that shows how big the issue is today.</t>
        </is>
      </c>
      <c r="E2" s="2" t="inlineStr">
        <is>
          <t>rejected</t>
        </is>
      </c>
      <c r="F2" s="2" t="inlineStr">
        <is>
          <t>The response is coherent and on-topic, but it does not explicitly identify what is missing in the Belt's answer; it only states that the baseline value is missing without directly referencing the specific lack of a measurable figure.</t>
        </is>
      </c>
      <c r="G2" s="2" t="inlineStr">
        <is>
          <t>pass (replayed: not run on this turn)</t>
        </is>
      </c>
      <c r="H2" s="2" t="inlineStr"/>
      <c r="I2" s="2" t="inlineStr">
        <is>
          <t>coherence</t>
        </is>
      </c>
      <c r="J2" s="3" t="n"/>
      <c r="K2" s="3" t="n"/>
      <c r="L2" s="4" t="n"/>
    </row>
    <row r="3">
      <c r="A3" s="2" t="inlineStr">
        <is>
          <t>20261012T124425#5</t>
        </is>
      </c>
      <c r="B3" s="2" t="inlineStr">
        <is>
          <t>answer: read-back</t>
        </is>
      </c>
      <c r="C3" s="2" t="inlineStr">
        <is>
          <t>I'm leading it — Priya Shah, Green Belt, running it day to day. Sponsor: Tom Okafor, Finance Director, who signs off and clears blockers. Process owner: Lena Hart, Accounts Payable Manager. Members: Dev Patel and Amira Khan, two AP clerks who process the invoices. Training: Dev and Amira need a half-day on data collection before Measure; nobody else needs any.</t>
        </is>
      </c>
      <c r="D3" s="2" t="inlineStr">
        <is>
          <t>Here's what I heard for your project team:
- Priya Shah: Green Belt, leading the project and running it day to day.
- Tom Okafor: Finance Director, sponsor who signs off and clears blockers.
- Lena Hart: Accounts Payable Manager, process owner.
- Dev Patel: AP clerk, processes invoices, needs a half-day training on data collection before Measure.
- Amira Khan: AP clerk, processes invoices, needs a half-day training on data collection before Measure.
Is this right?</t>
        </is>
      </c>
      <c r="E3" s="2" t="inlineStr">
        <is>
          <t>rejected</t>
        </is>
      </c>
      <c r="F3" s="2" t="inlineStr">
        <is>
          <t>The response fails to meet the acceptance criteria because it does not clearly state the training need for Lena Hart, who is the process owner. It also incorrectly lists the training needs for both Dev Patel and Amira Khan without specifying that they are the same, which could lead to confusion.</t>
        </is>
      </c>
      <c r="G3" s="2" t="inlineStr">
        <is>
          <t>pass (replayed: not run on this turn)</t>
        </is>
      </c>
      <c r="H3" s="2" t="inlineStr"/>
      <c r="I3" s="2" t="inlineStr">
        <is>
          <t>coherence</t>
        </is>
      </c>
      <c r="J3" s="3" t="n"/>
      <c r="K3" s="3" t="n"/>
      <c r="L3" s="4" t="n"/>
    </row>
    <row r="4">
      <c r="A4" s="2" t="inlineStr">
        <is>
          <t>20261012T124425#11</t>
        </is>
      </c>
      <c r="B4" s="2" t="inlineStr">
        <is>
          <t>answer: challenge</t>
        </is>
      </c>
      <c r="C4" s="2" t="inlineStr">
        <is>
          <t>The problem is basically that paying suppliers is slow and messy.</t>
        </is>
      </c>
      <c r="D4" s="2" t="inlineStr">
        <is>
          <t>Your response identifies a general problem but does not yet meet the acceptance criterion for the problem statement. Specifically, it is missing the detailed answers to the 5W2H questions: What is going wrong? Where — and at which step(s) of the process does it show? When, or since when? Who is affected? Why does it matter to them? How does it show up? How much — a rough number? 
Each of these helps make the problem statement precise and actionable. Without them, the statement remains too broad to guide the team effectively.
[EXPLANATION] The problem statement is the heart of the Define phase. It clearly describes the pain point your project is addressing, without naming any causes or solutions. This keeps everyone focused on solving the right problem and avoids jumping to conclusions.
[EXAMPLE - an illustration, not the Belt's data] Sample only — to show the form of a good answer. Do not copy it; answer for your own process.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[QUESTION TO THE BELT] Please answer the seven 5W2H questions: What is going wrong? Where — and at which step(s) of the process does it show? When, or since when? Who is affected? Why does it matter to them? How does it show up? How much — a rough number?</t>
        </is>
      </c>
      <c r="E4" s="2" t="inlineStr">
        <is>
          <t>rejected</t>
        </is>
      </c>
      <c r="F4" s="2" t="inlineStr">
        <is>
          <t>The coach's response repeats the Belt's statement without adding new insights or guidance, failing to challenge the Belt effectively.</t>
        </is>
      </c>
      <c r="G4" s="2" t="inlineStr">
        <is>
          <t>failed (replayed: not run on this turn)</t>
        </is>
      </c>
      <c r="H4" s="2" t="inlineStr">
        <is>
          <t>Coach must not do the Belt's work (writing their problem statement for them) — You provided a detailed structure for the problem statement, which could lead the Belt to rely on your formulation instead of developing their own.</t>
        </is>
      </c>
      <c r="I4" s="2" t="inlineStr">
        <is>
          <t>coherence</t>
        </is>
      </c>
      <c r="J4" s="3" t="n"/>
      <c r="K4" s="3" t="n"/>
      <c r="L4" s="4" t="n"/>
    </row>
    <row r="5">
      <c r="A5" s="2" t="inlineStr">
        <is>
          <t>20261012T124425#16</t>
        </is>
      </c>
      <c r="B5" s="2" t="inlineStr">
        <is>
          <t>answer: the Belt asked something</t>
        </is>
      </c>
      <c r="C5" s="2" t="inlineStr">
        <is>
          <t>Where do we stand?</t>
        </is>
      </c>
      <c r="D5" s="2" t="inlineStr">
        <is>
          <t>You are currently in the Define phase, working on step 6 of 13: project scope. The last confirmed element was your baseline estimate, and now we need to define the boundaries of your project — what is in scope and what is out of scope.
[EXPLANATION] The project scope sets the boundaries of your work — what is included and what is excluded.
[EXAMPLE - an illustration, not the Belt's data] Sample only — to show the form of a good answer. Do not copy it; answer for your own process.
In: UK invoice generation, from order received to invoice sent. Out: payment collection, non-UK regions, the pricing database.
[QUESTION TO THE BELT] Where does your process start and end? What is deliberately out of scope?</t>
        </is>
      </c>
      <c r="E5" s="2" t="inlineStr">
        <is>
          <t>rejected</t>
        </is>
      </c>
      <c r="F5" s="2" t="inlineStr">
        <is>
          <t>The response is parroting the Belt's question back without providing an answer or additional information.</t>
        </is>
      </c>
      <c r="G5" s="2" t="inlineStr">
        <is>
          <t>failed (replayed: not run on this turn)</t>
        </is>
      </c>
      <c r="H5" s="2" t="inlineStr">
        <is>
          <t>Coach must not do the Belt's work (writing their problem statement for them) — You provided specific guidance on defining the project scope, which could lead the Belt to feel you are doing their work for them.</t>
        </is>
      </c>
      <c r="I5" s="2" t="inlineStr">
        <is>
          <t>coherence</t>
        </is>
      </c>
      <c r="J5" s="3" t="n"/>
      <c r="K5" s="3" t="n"/>
      <c r="L5" s="4" t="n"/>
    </row>
    <row r="6">
      <c r="A6" s="2" t="inlineStr">
        <is>
          <t>20261012T124425#26</t>
        </is>
      </c>
      <c r="B6" s="2" t="inlineStr">
        <is>
          <t>answer: challenge</t>
        </is>
      </c>
      <c r="C6" s="2" t="inlineStr">
        <is>
          <t>Roughly, each late invoice costs us about £9 in interest and lost discount, and we pay around 42,000 supplier invoices a year.</t>
        </is>
      </c>
      <c r="D6" s="2" t="inlineStr">
        <is>
          <t>Your answer gives the cost per defect (£9) and the annual volume (42,000 invoices), which are essential for calculating the cost of the gap. However, the benefits analysis is missing the impact type — whether the savings are sustainable (recurring every year) or one-off. Without this, the analysis cannot meet the acceptance criterion for impact type.
[EXPLANATION] The impact type identifies whether the project's financial benefits are ongoing or a one-time gain. This ensures stakeholders understand the nature of the improvement.
[EXAMPLE - an illustration, not the Belt's data] Sample only — to show the form of a good answer. Do not copy it; answer for your own process.
Impact type: sustainable — reduced late payment rate means lower interest and lost discounts every year.
[QUESTION TO THE BELT] Is the saving sustainable (recurring every year) or one-off?</t>
        </is>
      </c>
      <c r="E6" s="2" t="inlineStr">
        <is>
          <t>rejected</t>
        </is>
      </c>
      <c r="F6" s="2" t="inlineStr">
        <is>
          <t>The coach's response does not address the missing elements in the Belt's answer clearly enough, and it does not provide a specific challenge to the Belt's statement regarding the cost of the gap.</t>
        </is>
      </c>
      <c r="G6" s="2" t="inlineStr">
        <is>
          <t>pass (replayed: not run on this turn)</t>
        </is>
      </c>
      <c r="H6" s="2" t="inlineStr"/>
      <c r="I6" s="2" t="inlineStr">
        <is>
          <t>coherence</t>
        </is>
      </c>
      <c r="J6" s="3" t="n"/>
      <c r="K6" s="3" t="n"/>
      <c r="L6" s="4" t="n"/>
    </row>
    <row r="7">
      <c r="A7" s="2" t="inlineStr">
        <is>
          <t>20261012T132229#2</t>
        </is>
      </c>
      <c r="B7" s="2" t="inlineStr">
        <is>
          <t>answer: challenge</t>
        </is>
      </c>
      <c r="C7"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7" s="2" t="inlineStr">
        <is>
          <t>Thank you for sharing your business case. You've described what is going wrong, where, and the financial impact, which is excellent progress. However, the baseline value for the defect — how big the issue is today — is missing. The baseline is a specific number that tells us the current state of the problem, such as the percentage of invoices paid late or the total number of late invoices over a given period. This helps us measure improvement later. Can you provide the baseline value for the defect?
[EXPLANATION] The business case explains why the project deserves time and resources by describing the problem, its location, timing, size, and cost.
[EXAMPLE - an illustration, not the Belt's data] Sample only — to show the form of a good answer. Do not copy it; answer for your own process.
During January to June 2026, 12% of invoices produced by UK billing were returned for correction, against 3% for the rest of the group. The rework and delayed payments cost about €35k a month.
[QUESTION TO THE BELT] What is the baseline value for the defect? For example, what percentage of invoices are paid late, or how many invoices were late over a specific period?</t>
        </is>
      </c>
      <c r="E7" s="2" t="inlineStr">
        <is>
          <t>rejected</t>
        </is>
      </c>
      <c r="F7" s="2" t="inlineStr">
        <is>
          <t>The coach's response is parroting the Belt's words back without adding new insights or identifying what is missing in a way that helps the Belt learn.</t>
        </is>
      </c>
      <c r="G7" s="2" t="inlineStr">
        <is>
          <t>pass (replayed: not run on this turn)</t>
        </is>
      </c>
      <c r="H7" s="2" t="inlineStr"/>
      <c r="I7" s="2" t="inlineStr">
        <is>
          <t>coherence</t>
        </is>
      </c>
      <c r="J7" s="3" t="n"/>
      <c r="K7" s="3" t="n"/>
      <c r="L7" s="4" t="n"/>
    </row>
    <row r="8">
      <c r="A8" s="2" t="inlineStr">
        <is>
          <t>20261012T132229#9</t>
        </is>
      </c>
      <c r="B8" s="2" t="inlineStr">
        <is>
          <t>answer: challenge</t>
        </is>
      </c>
      <c r="C8" s="2" t="inlineStr">
        <is>
          <t>Our customers are the suppliers, who need paying on the agreed 30-day terms, and our own ward managers, who need stock to keep arriving. Suppliers complain most about payments arriving late and not knowing when they will be paid; ward managers about deliveries being held. One more thing: suppliers also told us they cannot see the status of an invoice once it is submitted.</t>
        </is>
      </c>
      <c r="D8" s="2" t="inlineStr">
        <is>
          <t>Thank you for adding detail about suppliers needing to see the status of an invoice once it is submitted. The acceptance criteria for the Voice of the Customer require that every need is turned into a measurable Critical-to-Quality requirement (CTQ). While you have CTQs for payment timing and avoiding supplier stops, there is no CTQ yet for the newly identified need about invoice visibility. 
What measurable requirement could show that suppliers can see the status of an invoice? For example, you might measure the percentage of invoices visible within a certain time frame after submission.
[EXPLANATION] The Voice of the Customer identifies who receives your process outputs, what they need, and how you measure whether those needs are met.
[EXAMPLE - an illustration, not the Belt's data] Sample only — to show the form of a good answer. Do not copy it; answer for your own process.
Customers: client finance teams (external) and our credit control (internal). They need invoices that are correct and on time; the top complaint is wrong amounts. CTQs: invoice amount matches the agreed price on 100% of lines; invoice sent within 2 working days of the order.
[QUESTION TO THE BELT] What measurable requirement could show that suppliers can see the status of an invoice?</t>
        </is>
      </c>
      <c r="E8" s="2" t="inlineStr">
        <is>
          <t>rejected</t>
        </is>
      </c>
      <c r="F8" s="2" t="inlineStr">
        <is>
          <t>The coach's response is parroting the Belt's words back without naming what is missing.</t>
        </is>
      </c>
      <c r="G8" s="2" t="inlineStr">
        <is>
          <t>pass (replayed: not run on this turn)</t>
        </is>
      </c>
      <c r="H8" s="2" t="inlineStr"/>
      <c r="I8" s="2" t="inlineStr">
        <is>
          <t>coherence</t>
        </is>
      </c>
      <c r="J8" s="3" t="n"/>
      <c r="K8" s="3" t="n"/>
      <c r="L8" s="4" t="n"/>
    </row>
    <row r="9">
      <c r="A9" s="2" t="inlineStr">
        <is>
          <t>20261012T132229#12</t>
        </is>
      </c>
      <c r="B9" s="2" t="inlineStr">
        <is>
          <t>answer: challenge</t>
        </is>
      </c>
      <c r="C9" s="2" t="inlineStr">
        <is>
          <t>The problem is basically that paying suppliers is slow and messy.</t>
        </is>
      </c>
      <c r="D9" s="2" t="inlineStr">
        <is>
          <t>Your answer identifies a general issue but does not yet meet the acceptance criteria for the Problem Statement. Specifically, it is missing details from the 5W2H questions: What is going wrong? Where — and at which step(s) of the process does it show? When, or since when? Who is affected? Why does it matter to them? How does it show up? How much — a rough number? These details are essential to clearly define the problem and ensure the team stays focused on solving the right issue.
For example, a completed 5W2H might look like this (illustration,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Can you provide specific answers to each of the 5W2H questions for your project?
[EXPLANATION] The Problem Statement is composed from the answers to seven questions (5W2H): What, Where, When, Who, Why, How, and How much. These details ensure the problem is clearly defined and focused.
[EXAMPLE - an illustration, not the Belt's data] Sample only — to show the form of a good answer. Do not copy it; answer for your own process.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[QUESTION TO THE BELT] Can you answer the seven 5W2H questions for your project: What is going wrong? Where — and at which step(s) of the process does it show? When, or since when? Who is affected? Why does it matter to them? How does it show up? How much — a rough number?</t>
        </is>
      </c>
      <c r="E9" s="2" t="inlineStr">
        <is>
          <t>rejected</t>
        </is>
      </c>
      <c r="F9" s="2" t="inlineStr">
        <is>
          <t>The coach's response repeats the Belt's answer without adding new insights or identifying specific missing details, which constitutes parroting.</t>
        </is>
      </c>
      <c r="G9" s="2" t="inlineStr">
        <is>
          <t>failed (replayed: not run on this turn)</t>
        </is>
      </c>
      <c r="H9" s="2" t="inlineStr">
        <is>
          <t>Coach must not do the Belt's work (writing their problem statement for them) — You provided an example of a completed 5W2H table, which could lead the Belt to rely on your illustration instead of formulating their own answers.</t>
        </is>
      </c>
      <c r="I9" s="2" t="inlineStr">
        <is>
          <t>coherence</t>
        </is>
      </c>
      <c r="J9" s="3" t="n"/>
      <c r="K9" s="3" t="n"/>
      <c r="L9" s="4" t="n"/>
    </row>
    <row r="10">
      <c r="A10" s="2" t="inlineStr">
        <is>
          <t>20261012T132229#17</t>
        </is>
      </c>
      <c r="B10" s="2" t="inlineStr">
        <is>
          <t>answer: the Belt asked something</t>
        </is>
      </c>
      <c r="C10" s="2" t="inlineStr">
        <is>
          <t>Where do we stand?</t>
        </is>
      </c>
      <c r="D10" s="2" t="inlineStr">
        <is>
          <t>You are in the Define phase, step 6 of 13: project scope. The previous steps have established the business case, team, Voice of the Customer, Problem Statement, and baseline estimate. Now we need to define the project's boundaries — what is in scope and what is deliberately out of scope.
[EXPLANATION] Project scope defines the boundaries of the project: where the process starts and ends, what is included, and what is excluded.
[EXAMPLE - an illustration, not the Belt's data] Sample only — to show the form of a good answer. Do not copy it; answer for your own process.
Illustration: In: UK invoice generation, from order received to invoice sent. Out: payment collection, non-UK regions, the pricing database.
[QUESTION TO THE BELT] Where does your process start and end? What is deliberately out of scope?</t>
        </is>
      </c>
      <c r="E10" s="2" t="inlineStr">
        <is>
          <t>rejected</t>
        </is>
      </c>
      <c r="F10" s="2" t="inlineStr">
        <is>
          <t>The response is parroting the Belt's question back without providing an answer or additional information.</t>
        </is>
      </c>
      <c r="G10" s="2" t="inlineStr">
        <is>
          <t>failed (replayed: not run on this turn)</t>
        </is>
      </c>
      <c r="H10" s="2" t="inlineStr">
        <is>
          <t>Coach must not do the Belt's work (writing their problem statement for them) — You provided an explanation of project scope and an example, which could lead the Belt to rely on your input instead of developing their own problem statement.</t>
        </is>
      </c>
      <c r="I10" s="2" t="inlineStr">
        <is>
          <t>coherence</t>
        </is>
      </c>
      <c r="J10" s="3" t="n"/>
      <c r="K10" s="3" t="n"/>
      <c r="L10" s="4" t="n"/>
    </row>
    <row r="11">
      <c r="A11" s="2" t="inlineStr">
        <is>
          <t>20261012T132229#27</t>
        </is>
      </c>
      <c r="B11" s="2" t="inlineStr">
        <is>
          <t>answer: challenge</t>
        </is>
      </c>
      <c r="C11" s="2" t="inlineStr">
        <is>
          <t>Roughly, each late invoice costs us about £9 in interest and lost discount, and we pay around 42,000 supplier invoices a year.</t>
        </is>
      </c>
      <c r="D11" s="2" t="inlineStr">
        <is>
          <t>Thank you for providing the cost per defect (£9) and annual volume (42,000 invoices). These are essential inputs for calculating the cost of the gap. However, your benefits analysis is missing three elements: the sustainability of the savings (whether the impact is every year or one-off), the realization schedule (when the financial benefit would start to show, period by period), and the finance contact who will validate the figure. Without these, the analysis does not meet the acceptance criteria. Could you address these missing elements?
[EXPLANATION] The benefits analysis quantifies the cost of poor quality (COPQ), whether the financial gain is sustainable or one-off, when it will be realised, and who validates the figure.
[EXAMPLE - an illustration, not the Belt's data] Sample only — to show the form of a good answer. Do not copy it; answer for your own process.
Cost of the gap: about £68k a year (23% baseline − 5% target × 42,000 invoices/year × £9 per invoice). Impact: sustainable — reduced cost every year. Realisation: starting Q2 2027, about £17k a quarter. Finance contact: Tom Okafor, Finance Director.
[QUESTION TO THE BELT] Is the saving sustainable or one-off? When would it start to show, period by period? Who in finance will validate it?</t>
        </is>
      </c>
      <c r="E11" s="2" t="inlineStr">
        <is>
          <t>rejected</t>
        </is>
      </c>
      <c r="F11" s="2" t="inlineStr">
        <is>
          <t>The coach's response is parroting the Belt's words back without adding new insights or addressing the missing elements in a way that helps the Belt learn.</t>
        </is>
      </c>
      <c r="G11" s="2" t="inlineStr">
        <is>
          <t>pass (replayed: not run on this turn)</t>
        </is>
      </c>
      <c r="H11" s="2" t="inlineStr"/>
      <c r="I11" s="2" t="inlineStr">
        <is>
          <t>coherence</t>
        </is>
      </c>
      <c r="J11" s="3" t="n"/>
      <c r="K11" s="3" t="n"/>
      <c r="L11" s="4" t="n"/>
    </row>
    <row r="12">
      <c r="A12" s="2" t="inlineStr">
        <is>
          <t>20261012T132229#29</t>
        </is>
      </c>
      <c r="B12" s="2" t="inlineStr">
        <is>
          <t>teaching (store, then next element)</t>
        </is>
      </c>
      <c r="C12" s="2" t="inlineStr">
        <is>
          <t>Confirm</t>
        </is>
      </c>
      <c r="D12" s="2" t="inlineStr">
        <is>
          <t>Here is what I captured for your benefits analysis:
- **Cost of the gap**: About £68,000 a year in interest and lost discounts, from the savings calculation.
- **Impact type**: Sustainable — every year, not one-off.
- **Realisation schedule**: It would start in Q2 2027 at about £17,000 a quarter.
- **Finance contact**: Sam Reid, management accountant, who will validate it.
Is this right?
Calculated: about 68040 a year — (23% baseline − 5% target) × 42000 units/year × 9 per unit = 68040 a year.</t>
        </is>
      </c>
      <c r="E12" s="2" t="inlineStr">
        <is>
          <t>rejected</t>
        </is>
      </c>
      <c r="F12" s="2" t="inlineStr">
        <is>
          <t>The response does not include a confirmation question or a read back of what the Belt will watch, which is necessary for this coaching turn.</t>
        </is>
      </c>
      <c r="G12" s="2" t="inlineStr">
        <is>
          <t>failed (replayed: not run on this turn)</t>
        </is>
      </c>
      <c r="H12" s="2" t="inlineStr">
        <is>
          <t>Coach must not invent data, metrics, or values the Belt didn't provide — You provided specific financial figures and calculations that were not mentioned by the Belt. Stick to the data the Belt has shared.; Coach must reference methodology when guiding (not just opinion) — You did not reference any methodology or framework to support your analysis. Include relevant methodologies to guide the Belt.; Coach must show a concrete example of a completed answer before asking the Belt to produce theirs — You did not provide an example of a completed benefits analysis. Show a completed example to guide the Belt.; Coach must not dump raw statistical output without explanation. When calling a computation tool, the coach must educate the Belt on the concept first, explain why it matters for their project, then run the tool — You presented a calculation without explaining the concept of the calculation or its relevance to the project. Educate the Belt on the importance of this calculation.</t>
        </is>
      </c>
      <c r="I12" s="2" t="inlineStr">
        <is>
          <t>coherence</t>
        </is>
      </c>
      <c r="J12" s="3" t="n"/>
      <c r="K12" s="3" t="n"/>
      <c r="L12" s="4" t="n"/>
    </row>
    <row r="13">
      <c r="A13" s="2" t="inlineStr">
        <is>
          <t>20261012T132229#33</t>
        </is>
      </c>
      <c r="B13" s="2" t="inlineStr">
        <is>
          <t>teaching (store, then next element)</t>
        </is>
      </c>
      <c r="C13" s="2" t="inlineStr">
        <is>
          <t>Confirm</t>
        </is>
      </c>
      <c r="D13" s="2" t="inlineStr">
        <is>
          <t>I've read your file ap_late_payments_jan_jun_2026.csv. For High-level process (SIPOC, as-is) it shows: maps the process as it runs today, not the ideal (data shows current late payment rates); each step has a time (average, shortest, longest, with a unit) and how often it runs, and the problems the team sees with who said them; the whole process has its lead time and how often it runs; estimates are fine (R17) (data includes late payment rates and invoice counts). It does not cover yet: four to eight high-level steps from a start point to an end point; suppliers, inputs, steps, outputs, customers and the measures are all filled; the customers agree with the Voice of the Customer; high-level steps of the process; suppliers and inputs involved; outputs and customers related to the process; customer feedback on late payments. Could you add that?
Here is what I captured for your SIPOC map:
**SIPOC Map:**
- **Suppliers**: Our medical and general suppliers, and the purchasing team who raise the purchase orders.
- **Inputs**: Supplier invoices, purchase orders, and goods-received notes.
- **Process Steps**: 
  1. Receive the invoice — about 1 day (2 hours to 3 days), about 600 a week, no problems.
  2. Match — about 1 day (1 hour to 2 days), about 600 a week, no problems.
  3. Resolve mismatches — about 5 days (1 to 20 days), about 140 a week, problem: buyers answer queries late (Dev said so).
  4. Approve — about 4 days (1 to 15 days), about 600 a week, problem: approvers on leave and nobody covers (Lena said so).
  5. Schedule and release payment — about 2 days (1 to 4 days), two payment runs a week, no problems.
- **Outputs**: Paid invoices and remittance advice.
- **Customers**: The suppliers, and our ward managers who rely on their deliveries.
- **Process Metrics**: Days from invoice receipt to payment release, and the share of invoices with a match exception.
- **Process Performance**: The whole process takes about 12 days from receipt to payment, handling about 600 invoices a week.
Is this right?</t>
        </is>
      </c>
      <c r="E13" s="2" t="inlineStr">
        <is>
          <t>rejected</t>
        </is>
      </c>
      <c r="F13" s="2" t="inlineStr">
        <is>
          <t>The response does not include a confirmation question or a follow-up that engages the Belt based on their previous confirmation. It fails to advance the conversation meaningfully.</t>
        </is>
      </c>
      <c r="G13" s="2" t="inlineStr">
        <is>
          <t>failed (replayed: not run on this turn)</t>
        </is>
      </c>
      <c r="H13" s="2" t="inlineStr">
        <is>
          <t>Coach must not invent data, metrics, or values the Belt didn't provide — You provided specific metrics and values (e.g., average days for each process step, number of invoices) that the Belt did not supply. Stick to the data the Belt has shared.; Coach must not do the Belt's work (writing their problem statement for them) — You constructed a SIPOC map for the Belt instead of guiding them to create their own. Encourage the Belt to fill in their SIPOC based on their understanding.; Coach must reference methodology when guiding (not just opinion) — You did not reference any specific methodology or framework for creating a SIPOC map. Include methodology to guide the Belt effectively.; Coach must show a concrete example of a completed answer before asking the Belt to produce theirs — You provided a completed SIPOC map without first showing an example of how to create one. Provide a step-by-step example before asking the Belt to produce theirs.</t>
        </is>
      </c>
      <c r="I13" s="2" t="inlineStr">
        <is>
          <t>coherence</t>
        </is>
      </c>
      <c r="J13" s="3" t="n"/>
      <c r="K13" s="3" t="n"/>
      <c r="L13" s="4" t="n"/>
    </row>
    <row r="14">
      <c r="A14" s="2" t="inlineStr">
        <is>
          <t>20261012T132229#35</t>
        </is>
      </c>
      <c r="B14" s="2" t="inlineStr">
        <is>
          <t>teaching (store, then next element)</t>
        </is>
      </c>
      <c r="C14" s="2" t="inlineStr">
        <is>
          <t>Confirm</t>
        </is>
      </c>
      <c r="D14" s="2" t="inlineStr">
        <is>
          <t>Here is what I captured for your issues and barriers:
"Two barriers: the three sites use different approval routes, and an ERP change freeze until January limits system changes. One risk: AP staff turnover over the winter."
Is this right?</t>
        </is>
      </c>
      <c r="E14" s="2" t="inlineStr">
        <is>
          <t>rejected</t>
        </is>
      </c>
      <c r="F14" s="2" t="inlineStr">
        <is>
          <t>The response is not parroting but it does not specifically mention the stored value that was confirmed by the Belt, which is required in this context.</t>
        </is>
      </c>
      <c r="G14" s="2" t="inlineStr">
        <is>
          <t>failed (replayed: not run on this turn)</t>
        </is>
      </c>
      <c r="H14" s="2" t="inlineStr">
        <is>
          <t>Coach must not do the Belt's work (writing their problem statement for them) — You are summarizing the Belt's issues and barriers instead of asking them to articulate their own.; Coach must reference methodology when guiding (not just opinion) — You did not reference any methodology to guide the Belt in articulating their issues and barriers.; Coach must show a concrete example of a completed answer before asking the Belt to produce theirs — You did not provide an example of how to articulate issues and barriers before asking the Belt to confirm.</t>
        </is>
      </c>
      <c r="I14" s="2" t="inlineStr">
        <is>
          <t>coherence</t>
        </is>
      </c>
      <c r="J14" s="3" t="n"/>
      <c r="K14" s="3" t="n"/>
      <c r="L14" s="4" t="n"/>
    </row>
    <row r="15">
      <c r="A15" s="2" t="inlineStr">
        <is>
          <t>20261012T134606#10</t>
        </is>
      </c>
      <c r="B15" s="2" t="inlineStr">
        <is>
          <t>answer: challenge</t>
        </is>
      </c>
      <c r="C15" s="2" t="inlineStr">
        <is>
          <t>The problem is basically that paying suppliers is slow and messy.</t>
        </is>
      </c>
      <c r="D15" s="2" t="inlineStr">
        <is>
          <t>Your answer identifies a general problem — that paying suppliers is slow and messy — but it doesn't yet address the 5W2H questions, which are needed to make the problem statement precise and actionable.
What is missing:
- What exactly is going wrong? (e.g., late payments, incorrect payments)
- Where in the process does this show up? (e.g., approval stage, payment release)
- Since when has this been happening?
- Who is affected by this? (e.g., suppliers, ward managers)
- Why does it matter to them? (e.g., delayed stock, strained relationships)
- How does the defect show up? (e.g., complaints, supplier stops)
- How much — what is the size of the problem, roughly, against a requirement?
Please provide specific details for each of these questions so we can move forward.
[EXPLANATION] The problem statement needs to answer the 5W2H questions to be precise and actionable.
[EXAMPLE - an illustration, not the Belt's data] Sample only — to show the form of a good answer. Do not copy it; answer for your own process.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[QUESTION TO THE BELT] Let's answer the seven questions for your project: What is going wrong? Where — and at which step(s) of the process does it show? When, or since when? Who is affected? Why does it matter to them? How does it show up? How much — a rough number?</t>
        </is>
      </c>
      <c r="E15" s="2" t="inlineStr">
        <is>
          <t>rejected</t>
        </is>
      </c>
      <c r="F15" s="2" t="inlineStr">
        <is>
          <t>The coach's response is parroting the Belt's words back without adding new insights or addressing what is missing in the Belt's answer.</t>
        </is>
      </c>
      <c r="G15" s="2" t="inlineStr">
        <is>
          <t>failed (replayed: not run on this turn)</t>
        </is>
      </c>
      <c r="H15" s="2" t="inlineStr">
        <is>
          <t>Coach must not do the Belt's work (writing their problem statement for them) — You provided a structured format for the problem statement, which could lead the Belt to fill in the answers rather than encouraging them to articulate their own understanding.</t>
        </is>
      </c>
      <c r="I15" s="2" t="inlineStr">
        <is>
          <t>coherence</t>
        </is>
      </c>
      <c r="J15" s="3" t="n"/>
      <c r="K15" s="3" t="n"/>
      <c r="L15" s="4" t="n"/>
    </row>
    <row r="16">
      <c r="A16" s="2" t="inlineStr">
        <is>
          <t>20261012T134606#15</t>
        </is>
      </c>
      <c r="B16" s="2" t="inlineStr">
        <is>
          <t>answer: the Belt asked something</t>
        </is>
      </c>
      <c r="C16" s="2" t="inlineStr">
        <is>
          <t>Where do we stand?</t>
        </is>
      </c>
      <c r="D16" s="2" t="inlineStr">
        <is>
          <t>We're currently in the Define phase of your project, working on step 6 of 13: project scope. In this step, we define the boundaries of your project — what is in scope and what is out. This ensures the project is focused and manageable, protecting the team from taking on too much work.
[EXPLANATION] The project's boundaries: where the process starts and ends, what is in, and — just as important — what is out.
[EXAMPLE - an illustration, not the Belt's data] Sample only — to show the form of a good answer. Do not copy it; answer for your own process.
"In: UK invoice generation, from order received to invoice sent. Out: payment collection, non-UK regions, the pricing database."
[QUESTION TO THE BELT] Where does your process start and end? What is deliberately out of scope?</t>
        </is>
      </c>
      <c r="E16" s="2" t="inlineStr">
        <is>
          <t>rejected</t>
        </is>
      </c>
      <c r="F16" s="2" t="inlineStr">
        <is>
          <t>The response is parroting the Belt's question back without providing a new answer or additional information.</t>
        </is>
      </c>
      <c r="G16" s="2" t="inlineStr">
        <is>
          <t>pass (replayed: not run on this turn)</t>
        </is>
      </c>
      <c r="H16" s="2" t="inlineStr"/>
      <c r="I16" s="2" t="inlineStr">
        <is>
          <t>coherence</t>
        </is>
      </c>
      <c r="J16" s="3" t="n"/>
      <c r="K16" s="3" t="n"/>
      <c r="L16" s="4" t="n"/>
    </row>
    <row r="17">
      <c r="A17" s="2" t="inlineStr">
        <is>
          <t>20261012T134606#26</t>
        </is>
      </c>
      <c r="B17" s="2" t="inlineStr">
        <is>
          <t>answer: challenge</t>
        </is>
      </c>
      <c r="C17" s="2" t="inlineStr">
        <is>
          <t>Roughly, each late invoice costs us about £9 in interest and lost discount, and we pay around 42,000 supplier invoices a year.</t>
        </is>
      </c>
      <c r="D17" s="2" t="inlineStr">
        <is>
          <t>Thank you for your response. You've outlined the cost per late invoice and the total number of invoices paid annually, which is a good start. However, the benefits analysis needs to address all required aspects to meet the acceptance criteria:
1. **Cost of the gap** — You've started with the cost per late invoice and the annual volume. To complete this, calculate the total annual cost of poor quality (COPQ) based on your baseline late payment rate (23%) and target rate (5%).
2. **Impact type** — Is the saving sustainable (recurring every year) or one-off?
3. **Realisation schedule** — When will the savings start to show, period by period?
4. **Finance contact** — Who in finance will validate the figure?
Please provide the missing details so we can complete this field.
[EXPLANATION] The benefits analysis quantifies the cost of poor quality (COPQ), states whether the gain is sustainable or one-off, gives a realisation schedule, and names the finance contact who validates the figure.
[EXAMPLE - an illustration, not the Belt's data] Sample only — to show the form of a good answer. Do not copy it; answer for your own process.
Cost of the gap: £68,040 a year (23% baseline − 5% target × 42,000 invoices/year × £9 per unit). Impact: sustainable — reduced cost every year. Realisation: savings start from Q2 2027. Finance contact: Lena Hart, Accounts Payable Manager.
[QUESTION TO THE BELT] What does the gap cost today, and how did you work it out? Is the saving sustainable or one-off? When would it start to show, period by period? Who in finance will validate it?</t>
        </is>
      </c>
      <c r="E17" s="2" t="inlineStr">
        <is>
          <t>rejected</t>
        </is>
      </c>
      <c r="F17" s="2" t="inlineStr">
        <is>
          <t>The coach's response does not address the specific details provided by the Belt, nor does it confirm or challenge the Belt's figures directly. Instead, it focuses on what is missing without engaging with the content of the Belt's message.</t>
        </is>
      </c>
      <c r="G17" s="2" t="inlineStr">
        <is>
          <t>failed (replayed: not run on this turn)</t>
        </is>
      </c>
      <c r="H17" s="2" t="inlineStr">
        <is>
          <t>Coach must not do the Belt's work (writing their problem statement for them) — You provided a detailed structure for the benefits analysis, which could lead the Belt to rely on your example rather than developing their own problem statement.</t>
        </is>
      </c>
      <c r="I17" s="2" t="inlineStr">
        <is>
          <t>coherence</t>
        </is>
      </c>
      <c r="J17" s="3" t="n"/>
      <c r="K17" s="3" t="n"/>
      <c r="L17" s="4" t="n"/>
    </row>
    <row r="18">
      <c r="A18" s="2" t="inlineStr">
        <is>
          <t>20261012T134606#34</t>
        </is>
      </c>
      <c r="B18" s="2" t="inlineStr">
        <is>
          <t>teaching (store, then next element)</t>
        </is>
      </c>
      <c r="C18" s="2" t="inlineStr">
        <is>
          <t>Confirm</t>
        </is>
      </c>
      <c r="D18" s="2" t="inlineStr">
        <is>
          <t>You said:
Two barriers: the three sites use different approval routes, and an ERP change freeze until January limits system changes. One risk: AP staff turnover over the winter.
Is this right?</t>
        </is>
      </c>
      <c r="E18" s="2" t="inlineStr">
        <is>
          <t>rejected</t>
        </is>
      </c>
      <c r="F18" s="2" t="inlineStr">
        <is>
          <t>The response is not parroting but it fails to provide a clear next question or element to advance the conversation, which is required after confirming the value.</t>
        </is>
      </c>
      <c r="G18" s="2" t="inlineStr">
        <is>
          <t>failed (replayed: not run on this turn)</t>
        </is>
      </c>
      <c r="H18" s="2" t="inlineStr">
        <is>
          <t>Coach must reference methodology when guiding (not just opinion) — You did not reference any methodology to guide the Belt in understanding the barriers and risks.; Coach must show a concrete example of a completed answer before asking the Belt to produce theirs — You did not provide an example of how to articulate the barriers and risks before asking the Belt to confirm.</t>
        </is>
      </c>
      <c r="I18" s="2" t="inlineStr">
        <is>
          <t>coherence</t>
        </is>
      </c>
      <c r="J18" s="3" t="n"/>
      <c r="K18" s="3" t="n"/>
      <c r="L18" s="4" t="n"/>
    </row>
    <row r="19">
      <c r="A19" s="2" t="inlineStr">
        <is>
          <t>20261012T140839#2</t>
        </is>
      </c>
      <c r="B19" s="2" t="inlineStr">
        <is>
          <t>answer: challenge</t>
        </is>
      </c>
      <c r="C19"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t>
        </is>
      </c>
      <c r="D19" s="2" t="inlineStr">
        <is>
          <t>Your business case is clear and well-structured, but it is missing a numerical baseline for the defect's magnitude. A baseline is the starting point for improvement, and it quantifies how big the problem is today. For example, in the illustration, the baseline was '12% of invoices produced by UK billing were returned for correction.' What is the numerical baseline for the defect in your case?
[EXPLANATION] The business case explains why the project deserves time and resources, including what is wrong, where and since when, how big it is, and what it costs.
[EXAMPLE - an illustration, not the Belt's data] Sample only — to show the form of a good answer. Do not copy it; answer for your own process.
During January to June 2026, 12% of invoices produced by UK billing were returned for correction, against 3% for the rest of the group. The rework and delayed payments cost about €35k a month.
[QUESTION TO THE BELT] What is the numerical baseline for the defect in your case?</t>
        </is>
      </c>
      <c r="E19" s="2" t="inlineStr">
        <is>
          <t>rejected</t>
        </is>
      </c>
      <c r="F19" s="2" t="inlineStr">
        <is>
          <t>The coach's response is parroting the Belt's words back without naming what is missing.</t>
        </is>
      </c>
      <c r="G19" s="2" t="inlineStr">
        <is>
          <t>failed (replayed: not run on this turn)</t>
        </is>
      </c>
      <c r="H19" s="2" t="inlineStr">
        <is>
          <t>Coach must not invent data, metrics, or values the Belt didn't provide — You provided an example with specific metrics that were not part of the Belt's data, which could lead to confusion about what is required.; Coach must not do the Belt's work (writing their problem statement for them) — You suggested a specific numerical baseline example, which could be interpreted as doing the Belt's work instead of guiding them to find their own.</t>
        </is>
      </c>
      <c r="I19" s="2" t="inlineStr">
        <is>
          <t>coherence</t>
        </is>
      </c>
      <c r="J19" s="3" t="n"/>
      <c r="K19" s="3" t="n"/>
      <c r="L19" s="4" t="n"/>
    </row>
    <row r="20">
      <c r="A20" s="2" t="inlineStr">
        <is>
          <t>20261012T140839#11</t>
        </is>
      </c>
      <c r="B20" s="2" t="inlineStr">
        <is>
          <t>answer: challenge</t>
        </is>
      </c>
      <c r="C20" s="2" t="inlineStr">
        <is>
          <t>The problem is basically that paying suppliers is slow and messy.</t>
        </is>
      </c>
      <c r="D20" s="2" t="inlineStr">
        <is>
          <t>Your problem statement needs to comprehensively address the 5W2H questions: what, where, when, who, why, how, and how much. Right now, it is too general and does not provide enough detail for the team to focus on the problem effectively.
Here’s what is missing:
- **What**: What exactly is going wrong? Describe the defect or pain in one noun phrase.
- **Where**: Where in the process or at which step(s) does the problem show up?
- **When**: Since when or during what time period has this been happening?
- **Who**: Who is affected by this problem?
- **Why**: Why does this matter to those affected?
- **How**: How does the defect show up or manifest itself?
- **How much**: What is the size or magnitude of the problem, against a requirement?
**Illustration:** Here’s an example of a completed 5W2H and problem statement (this is not your data):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**Example Problem Statement:** "From January to June 2026, 12% of invoices produced by UK billing were returned by clients for correction — four times the 3% seen elsewhere — delaying payment for client finance teams and credit control."
**Prompt:** Let’s answer the seven questions for your project:
1. What is going wrong?
2. Where — and at which step(s) of the process does it show?
3. When, or since when?
4. Who is affected?
5. Why does it matter to them?
6. How does it show up?
7. How much — a rough number?
[EXPLANATION] The problem statement is a clear and precise description of the pain point being addressed in the project. It is built using the 5W2H framework, which ensures all key aspects are covered.
[EXAMPLE - an illustration, not the Belt's data] Sample only — to show the form of a good answer. Do not copy it; answer for your own process.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**Example Problem Statement:** "From January to June 2026, 12% of invoices produced by UK billing were returned by clients for correction — four times the 3% seen elsewhere — delaying payment for client finance teams and credit control."
[QUESTION TO THE BELT] Let’s answer the seven questions for your project: What is going wrong? Where — and at which step(s) of the process does it show? When, or since when? Who is affected? Why does it matter to them? How does it show up? How much — a rough number?</t>
        </is>
      </c>
      <c r="E20" s="2" t="inlineStr">
        <is>
          <t>rejected</t>
        </is>
      </c>
      <c r="F20" s="2" t="inlineStr">
        <is>
          <t>The coach's response is parroting the Belt's statement without adding new insights or identifying what is missing from the Belt's answer.</t>
        </is>
      </c>
      <c r="G20" s="2" t="inlineStr">
        <is>
          <t>failed (replayed: not run on this turn)</t>
        </is>
      </c>
      <c r="H20" s="2" t="inlineStr">
        <is>
          <t>Coach must not accept vague or unmeasurable statements as captured fields — You accepted the vague statement 'paying suppliers is slow and messy' without prompting for specific details.; Coach must not do the Belt's work (writing their problem statement for them) — You provided a detailed structure for the problem statement instead of challenging the Belt to articulate it themselves.; Coach must challenge weak inputs with specific follow-up questions — You did not ask specific follow-up questions to clarify the vague input about the problem.</t>
        </is>
      </c>
      <c r="I20" s="2" t="inlineStr">
        <is>
          <t>coherence</t>
        </is>
      </c>
      <c r="J20" s="3" t="n"/>
      <c r="K20" s="3" t="n"/>
      <c r="L20" s="4" t="n"/>
    </row>
    <row r="21">
      <c r="A21" s="2" t="inlineStr">
        <is>
          <t>20261012T140839#16</t>
        </is>
      </c>
      <c r="B21" s="2" t="inlineStr">
        <is>
          <t>answer: the Belt asked something</t>
        </is>
      </c>
      <c r="C21" s="2" t="inlineStr">
        <is>
          <t>Where do we stand?</t>
        </is>
      </c>
      <c r="D21" s="2" t="inlineStr">
        <is>
          <t>Currently, we are in the Define phase of your improvement project, working on step 6 of 13 — defining the project scope. This step establishes the boundaries of what is in scope and what is deliberately out of scope for the project.
[EXPLANATION] Project scope sets the boundaries: where the process starts and ends, what is included, and what is excluded.
[EXAMPLE - an illustration, not the Belt's data] Sample only — to show the form of a good answer. Do not copy it; answer for your own process.
Illustration: 'In: UK invoice generation, from order received to invoice sent. Out: payment collection, non-UK regions, the pricing database.'
[QUESTION TO THE BELT] Where does your process start and end? What is deliberately out of scope?</t>
        </is>
      </c>
      <c r="E21" s="2" t="inlineStr">
        <is>
          <t>rejected</t>
        </is>
      </c>
      <c r="F21" s="2" t="inlineStr">
        <is>
          <t>The response is parroting the Belt's question back without providing a new answer or additional information.</t>
        </is>
      </c>
      <c r="G21" s="2" t="inlineStr">
        <is>
          <t>pass (replayed: not run on this turn)</t>
        </is>
      </c>
      <c r="H21" s="2" t="inlineStr"/>
      <c r="I21" s="2" t="inlineStr">
        <is>
          <t>coherence</t>
        </is>
      </c>
      <c r="J21" s="3" t="n"/>
      <c r="K21" s="3" t="n"/>
      <c r="L21" s="4" t="n"/>
    </row>
    <row r="22">
      <c r="A22" s="2" t="inlineStr">
        <is>
          <t>20261012T140839#26</t>
        </is>
      </c>
      <c r="B22" s="2" t="inlineStr">
        <is>
          <t>answer: challenge</t>
        </is>
      </c>
      <c r="C22" s="2" t="inlineStr">
        <is>
          <t>Roughly, each late invoice costs us about £9 in interest and lost discount, and we pay around 42,000 supplier invoices a year.</t>
        </is>
      </c>
      <c r="D22" s="2" t="inlineStr">
        <is>
          <t>The benefits analysis is missing three critical elements: the sustainability of the impact, the realization schedule, and the finance contact who will validate the savings figure. These are required to complete the benefits analysis and establish the project's financial value.
Specifically:
- **Sustainability of the impact:** Is the saving sustainable (recurring every year) or one-off?
- **Realization schedule:** When will the savings start to show, and how often (e.g., quarterly, annually)?
- **Finance contact:** Who in finance will validate this calculation?
Let’s address these missing pieces now.
[EXPLANATION] The benefits analysis quantifies the cost of the gap today and confirms how the savings will be realized and validated.
[EXAMPLE - an illustration, not the Belt's data] Sample only — to show the form of a good answer. Do not copy it; answer for your own process.
Cost of the gap: about £68,040 annually (23% baseline − 5% target × 42,000 invoices/year × £9 per unit). Impact: sustainable — reduced cost every year. Realization: from Q2 2027, about £17,010 per quarter. Finance contact: Tom Okafor, Finance Director.
[QUESTION TO THE BELT] Is the saving sustainable or one-off? When would it start to show, period by period? Who in finance will validate it?</t>
        </is>
      </c>
      <c r="E22" s="2" t="inlineStr">
        <is>
          <t>rejected</t>
        </is>
      </c>
      <c r="F22" s="2" t="inlineStr">
        <is>
          <t>The coach's response is parroting the Belt's words back without providing new insights or addressing the missing elements in a way that adds value.</t>
        </is>
      </c>
      <c r="G22" s="2" t="inlineStr">
        <is>
          <t>failed (replayed: not run on this turn)</t>
        </is>
      </c>
      <c r="H22" s="2" t="inlineStr">
        <is>
          <t>Coach must not invent data, metrics, or values the Belt didn't provide — You provided an example calculation of the cost of the gap without the Belt's data, which is not allowed.; Coach must not do the Belt's work (writing their problem statement for them) — You implied a specific structure for the benefits analysis that the Belt did not provide, which could lead them to rely on your framing instead of developing their own.</t>
        </is>
      </c>
      <c r="I22" s="2" t="inlineStr">
        <is>
          <t>coherence</t>
        </is>
      </c>
      <c r="J22" s="3" t="n"/>
      <c r="K22" s="3" t="n"/>
      <c r="L22" s="4" t="n"/>
    </row>
    <row r="23">
      <c r="A23" s="2" t="inlineStr">
        <is>
          <t>20261012T140839#34</t>
        </is>
      </c>
      <c r="B23" s="2" t="inlineStr">
        <is>
          <t>teaching (store, then next element)</t>
        </is>
      </c>
      <c r="C23" s="2" t="inlineStr">
        <is>
          <t>Confirm</t>
        </is>
      </c>
      <c r="D23" s="2" t="inlineStr">
        <is>
          <t>Here’s your issues and barriers, read back for confirmation:
"Two barriers: the three sites use different approval routes, and an ERP change freeze until January limits system changes. One risk: AP staff turnover over the winter."
Is this right?</t>
        </is>
      </c>
      <c r="E23" s="2" t="inlineStr">
        <is>
          <t>rejected</t>
        </is>
      </c>
      <c r="F23" s="2" t="inlineStr">
        <is>
          <t>The response does not provide a next element question as required; it only states that the gate document is ready for review without advancing the coaching process.</t>
        </is>
      </c>
      <c r="G23" s="2" t="inlineStr">
        <is>
          <t>failed (replayed: not run on this turn)</t>
        </is>
      </c>
      <c r="H23" s="2" t="inlineStr">
        <is>
          <t>Coach must not do the Belt's work (writing their problem statement for them) — You are summarizing the Belt's issues instead of guiding them to articulate their own problem statement.; Coach must reference methodology when guiding (not just opinion) — You did not reference any methodology to guide the Belt in articulating their issues.; Coach must show a concrete example of a completed answer before asking the Belt to produce theirs — You did not provide an example of a completed problem statement for the Belt to reference.</t>
        </is>
      </c>
      <c r="I23" s="2" t="inlineStr">
        <is>
          <t>coherence</t>
        </is>
      </c>
      <c r="J23" s="3" t="n"/>
      <c r="K23" s="3" t="n"/>
      <c r="L23" s="4" t="n"/>
    </row>
    <row r="24">
      <c r="A24" s="2" t="inlineStr">
        <is>
          <t>20261012T132229#18</t>
        </is>
      </c>
      <c r="B24" s="2" t="inlineStr">
        <is>
          <t>answer: read-back</t>
        </is>
      </c>
      <c r="C24" s="2" t="inlineStr">
        <is>
          <t>In scope: invoice receipt to payment release for purchase-order invoices at our three hospital sites. Out of scope: non-PO invoices, payroll, procurement tendering, and the ERP system itself.</t>
        </is>
      </c>
      <c r="D24" s="2" t="inlineStr">
        <is>
          <t>Here is what I captured for your project scope:
- **In Scope**: Invoice receipt to payment release for purchase-order invoices at our three hospital sites.
- **Out of Scope**: Non-PO invoices, payroll, procurement tendering, and the ERP system itself.
Is this right?</t>
        </is>
      </c>
      <c r="E24" s="2" t="inlineStr">
        <is>
          <t>accepted</t>
        </is>
      </c>
      <c r="F24" s="2" t="inlineStr"/>
      <c r="G24" s="2" t="inlineStr">
        <is>
          <t>failed</t>
        </is>
      </c>
      <c r="H24" s="2" t="inlineStr">
        <is>
          <t>Coach must not do the Belt's work (writing their problem statement for them) — You restated the Belt's scope instead of prompting them to articulate it themselves.</t>
        </is>
      </c>
      <c r="I24" s="2" t="inlineStr">
        <is>
          <t>grader</t>
        </is>
      </c>
      <c r="J24" s="3" t="n"/>
      <c r="K24" s="3" t="n"/>
      <c r="L24" s="4" t="n"/>
    </row>
    <row r="25">
      <c r="A25" s="2" t="inlineStr">
        <is>
          <t>20261012T134606#12</t>
        </is>
      </c>
      <c r="B25" s="2" t="inlineStr">
        <is>
          <t>teaching (store, then next element)</t>
        </is>
      </c>
      <c r="C25" s="2" t="inlineStr">
        <is>
          <t>Confirm</t>
        </is>
      </c>
      <c r="D25" s="2" t="inlineStr">
        <is>
          <t>Stored: Problem statement from 5W2H.
Next, we'll work on defining the baseline estimate — the project's primary metric. This is where you name the one measure of the defect that will say whether the project succeeded, and where it stands today. Any other measure you track is registered too, as a secondary.
Why this matters: This is the number your whole project is judged on. Define sets it, Measure proves it, Control compares against it — and if the definition shifts between phases, nothing downstream compares.
Here's an illustration to show what a good answer looks like:
Primary metric: invoice error rate — %, the share of invoices returned by clients for correction. Baseline: 12%, January to June 2026, from the collections log. It feeds the finance KPI days-sales-outstanding.
Now, over to you:
What is the one measure of the defect that will say whether the project succeeded? What unit is it in, what exactly does it count, and which business KPI does it feed? Where does it stand today — and which data is that number from?
[EXPLANATION] The baseline estimate defines the project's primary metric — the measure of the defect and its current state.
[EXAMPLE - an illustration, not the Belt's data] Sample only — to show the form of a good answer. Do not copy it; answer for your own process.
Primary metric: invoice error rate — %, the share of invoices returned by clients for correction. Baseline: 12%, January to June 2026, from the collections log. It feeds the finance KPI days-sales-outstanding.
[QUESTION TO THE BELT] What is the one measure of the defect that will say whether the project succeeded? What unit is it in, what exactly does it count, and which business KPI does it feed? Where does it stand today — and which data is that number from?</t>
        </is>
      </c>
      <c r="E25" s="2" t="inlineStr">
        <is>
          <t>accepted</t>
        </is>
      </c>
      <c r="F25" s="2" t="inlineStr">
        <is>
          <t>[parroting does not apply to a store_and_advance — G-155] The response is parroting the Belt's own words back without adding new information or a confirmation question.</t>
        </is>
      </c>
      <c r="G25" s="2" t="inlineStr">
        <is>
          <t>failed</t>
        </is>
      </c>
      <c r="H25" s="2" t="inlineStr">
        <is>
          <t>Coach must reference methodology when guiding (not just opinion) — The coach did not reference any specific methodology related to defining the baseline estimate or primary metric.</t>
        </is>
      </c>
      <c r="I25" s="2" t="inlineStr">
        <is>
          <t>grader</t>
        </is>
      </c>
      <c r="J25" s="3" t="n"/>
      <c r="K25" s="3" t="n"/>
      <c r="L25" s="4" t="n"/>
    </row>
    <row r="26">
      <c r="A26" s="2" t="inlineStr">
        <is>
          <t>20261012T132229#13</t>
        </is>
      </c>
      <c r="B26" s="2" t="inlineStr">
        <is>
          <t>answer: read-back</t>
        </is>
      </c>
      <c r="C26" s="2" t="inlineStr">
        <is>
          <t>What: supplier invoices are paid after their 30-day terms. Where: the accounts payable team across our three hospital sites. When: every month since January 2026 — I measured January to June. Who: the suppliers, and the ward managers whose stock gets held. Why it matters: interest, lost discounts and supplier stops. How much: 23% of invoices were paid late over January to June 2026 — one measure, the late payment rate. How it shows: suppliers chase us by phone and email, and some put us on stop. The steps where it shows: resolve mismatches and approve — invoices wait there.</t>
        </is>
      </c>
      <c r="D26" s="2" t="inlineStr">
        <is>
          <t>Here is what I captured for your Problem Statement:
**5W2H:**
- **What**: Supplier invoices are paid after their 30-day terms.
- **Where**: The accounts payable team across our three hospital sites.
- **When**: Every month since January 2026 — I measured January to June.
- **Who**: The suppliers and the ward managers whose stock gets held.
- **Why it matters**: Interest, lost discounts, and supplier stops.
- **How much**: 23% of invoices were paid late over January to June 2026 — one measure, the late payment rate.
- **How it shows**: Suppliers chase us by phone and email, and some put us on stop.
- **Steps where it shows**: Resolve mismatches and approve — invoices wait there.
**Problem Statement:** "From January to June 2026, 23% of supplier invoices processed by the accounts payable team across our three hospital sites were paid after their 30-day terms, causing interest costs, lost discounts, and supplier stops, which held up ward stock."
Does this capture it accurately?
[EXPLANATION] The Problem Statement takes the 5W2H framework and summarizes it into one precise sentence, describing the pain clearly and without naming causes or fixes.
[EXAMPLE - an illustration, not the Belt's data] Sample only — to show the form of a good answer. Do not copy it; answer for your own process.
**Illustration (not your data):** "From January to June 2026, 12% of invoices produced by UK billing were returned by clients for correction — four times the 3% seen elsewhere — delaying payment for client finance teams and credit control."
[QUESTION TO THE BELT] Does this capture your problem statement accurately?</t>
        </is>
      </c>
      <c r="E26" s="2" t="inlineStr">
        <is>
          <t>accepted</t>
        </is>
      </c>
      <c r="F26" s="2" t="inlineStr"/>
      <c r="G26" s="2" t="inlineStr">
        <is>
          <t>failed</t>
        </is>
      </c>
      <c r="H26" s="2" t="inlineStr">
        <is>
          <t>Coach must not do the Belt's work (writing their problem statement for them) — You wrote the problem statement for the Belt instead of guiding them to create it themselves.</t>
        </is>
      </c>
      <c r="I26" s="2" t="inlineStr">
        <is>
          <t>grader</t>
        </is>
      </c>
      <c r="J26" s="3" t="n"/>
      <c r="K26" s="3" t="n"/>
      <c r="L26" s="4" t="n"/>
    </row>
    <row r="27">
      <c r="A27" s="2" t="inlineStr">
        <is>
          <t>20261012T134606#14</t>
        </is>
      </c>
      <c r="B27" s="2" t="inlineStr">
        <is>
          <t>teaching (store, then next element)</t>
        </is>
      </c>
      <c r="C27" s="2" t="inlineStr">
        <is>
          <t>Confirm</t>
        </is>
      </c>
      <c r="D27" s="2" t="inlineStr">
        <is>
          <t>Stored: Primary metric and baseline.
Now, let's move on to defining the project scope. This is where you set the boundaries: what is in scope, and just as importantly, what is out. It defines where the process starts and ends, and what areas the project will deliberately not address.
Why this matters: A project scoped too broadly is one of the commonest reasons projects stall. Saying what you are not doing protects the team from ballooning work.
Here's an illustration to show what a good answer looks like:
"In: UK invoice generation, from order received to invoice sent. Out: payment collection, non-UK regions, the pricing database."
Now, over to you:
Where does your process start and end? What is deliberately out of scope?
[EXPLANATION] The project's boundaries: where the process starts and ends, what is in, and what is out.
[EXAMPLE - an illustration, not the Belt's data] Sample only — to show the form of a good answer. Do not copy it; answer for your own process.
In: accounts payable process, from invoice received to payment released. Out: supplier contract management, procurement, and delivery tracking.
[QUESTION TO THE BELT] Where does your process start and end? What is deliberately out of scope?</t>
        </is>
      </c>
      <c r="E27" s="2" t="inlineStr">
        <is>
          <t>accepted</t>
        </is>
      </c>
      <c r="F27" s="2" t="inlineStr">
        <is>
          <t>[parroting does not apply to a store_and_advance — G-155] The coach's response is parroting the Belt's own words back without adding new information or a confirmation question.</t>
        </is>
      </c>
      <c r="G27" s="2" t="inlineStr">
        <is>
          <t>failed</t>
        </is>
      </c>
      <c r="H27" s="2" t="inlineStr">
        <is>
          <t>Coach must reference methodology when guiding (not just opinion) — You did not reference any specific methodology related to defining project scope.</t>
        </is>
      </c>
      <c r="I27" s="2" t="inlineStr">
        <is>
          <t>grader</t>
        </is>
      </c>
      <c r="J27" s="3" t="n"/>
      <c r="K27" s="3" t="n"/>
      <c r="L27" s="4" t="n"/>
    </row>
    <row r="28">
      <c r="A28" s="2" t="inlineStr">
        <is>
          <t>20261012T132229#20</t>
        </is>
      </c>
      <c r="B28" s="2" t="inlineStr">
        <is>
          <t>answer: read-back</t>
        </is>
      </c>
      <c r="C28" s="2" t="inlineStr">
        <is>
          <t>Reduce the late payment rate from 23% to under 5% by 31 March 2027.</t>
        </is>
      </c>
      <c r="D28" s="2" t="inlineStr">
        <is>
          <t>Here is what I captured for your goal statement: "Reduce the late payment rate from 23% to under 5% by 31 March 2027." Is this right?</t>
        </is>
      </c>
      <c r="E28" s="2" t="inlineStr">
        <is>
          <t>accepted</t>
        </is>
      </c>
      <c r="F28" s="2" t="inlineStr"/>
      <c r="G28" s="2" t="inlineStr">
        <is>
          <t>failed</t>
        </is>
      </c>
      <c r="H28" s="2" t="inlineStr">
        <is>
          <t>Coach must not do the Belt's work (writing their problem statement for them) — You wrote the problem statement for the Belt instead of guiding them to articulate it themselves.</t>
        </is>
      </c>
      <c r="I28" s="2" t="inlineStr">
        <is>
          <t>grader</t>
        </is>
      </c>
      <c r="J28" s="3" t="n"/>
      <c r="K28" s="3" t="n"/>
      <c r="L28" s="4" t="n"/>
    </row>
    <row r="29">
      <c r="A29" s="2" t="inlineStr">
        <is>
          <t>20261012T134606#9</t>
        </is>
      </c>
      <c r="B29" s="2" t="inlineStr">
        <is>
          <t>teaching (store, then next element)</t>
        </is>
      </c>
      <c r="C29" s="2" t="inlineStr">
        <is>
          <t>Confirm</t>
        </is>
      </c>
      <c r="D29" s="2" t="inlineStr">
        <is>
          <t>Stored: Voice of the customer and CTQs.
Now, let's move on to defining the problem statement. This is where you clearly describe what is going wrong — what the defect is, where it shows up, since when, who is affected, why it matters to them, how it shows up, and how big the problem is. Together, these seven answers are called the 5W2H: What, Where, When, Who, Why, How, and How Much.
Why this matters: It is the heart of Define. It states the pain precisely, so the team works on the same problem — and it describes the problem only, never its cause or its fix.
Here's an illustration to show what a good answer looks like: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Statement composed from it: "From January to June 2026, 12% of invoices produced by UK billing were returned by clients for correction — four times the 3% seen elsewhere — delaying payment for client finance teams and credit control." (This is an illustration, not your data.)
Now, over to you:
Let's answer the seven questions for your project: What is going wrong? Where — and at which step(s) of the process does it show? When, or since when? Who is affected? Why does it matter to them? How does it show up? How much — a rough number?
[EXPLANATION] The problem statement defines the issue clearly using the 5W2H framework: What, Where, When, Who, Why, How, and How Much. It ensures the team focuses on the same problem without jumping to causes or solutions.
[EXAMPLE - an illustration, not the Belt's data] Sample only — to show the form of a good answer. Do not copy it; answer for your own process.
| Question | How it is formulated | Example |
|---|---|---|
| What | the defect, in one noun phrase | invoices returned for correction |
| Where | the process, the step(s) where it shows, and the place | UK billing, order to invoice — at "Generate invoice" |
| When | the period, or since when | January to June 2026 |
| Who | who is affected | client finance teams, credit control |
| Why | why it matters to them | wrong amounts delay payment and trust |
| How | how the defect shows up | clients return the invoice or dispute it |
| How much | the size, against a requirement | 12% of invoices, against 3% elsewhere |
Statement composed from it: "From January to June 2026, 12% of invoices produced by UK billing were returned by clients for correction — four times the 3% seen elsewhere — delaying payment for client finance teams and credit control."
[QUESTION TO THE BELT] Let's answer the seven questions for your project: What is going wrong? Where — and at which step(s) of the process does it show? When, or since when? Who is affected? Why does it matter to them? How does it show up? How much — a rough number?</t>
        </is>
      </c>
      <c r="E29" s="2" t="inlineStr">
        <is>
          <t>accepted</t>
        </is>
      </c>
      <c r="F29" s="2" t="inlineStr">
        <is>
          <t>[parroting does not apply to a store_and_advance — G-155] The response is parroting the Belt's own words back without adding new information or a confirmation question.</t>
        </is>
      </c>
      <c r="G29" s="2" t="inlineStr">
        <is>
          <t>failed</t>
        </is>
      </c>
      <c r="H29" s="2" t="inlineStr">
        <is>
          <t>Coach must not do the Belt's work (writing their problem statement for them) — You provided a detailed example of a problem statement, which could lead the Belt to rely on your formulation instead of creating their own.</t>
        </is>
      </c>
      <c r="I29" s="2" t="inlineStr">
        <is>
          <t>grader</t>
        </is>
      </c>
      <c r="J29" s="3" t="n"/>
      <c r="K29" s="3" t="n"/>
      <c r="L29" s="4" t="n"/>
    </row>
    <row r="30">
      <c r="A30" s="2" t="inlineStr">
        <is>
          <t>20261012T132229#10</t>
        </is>
      </c>
      <c r="B30" s="2" t="inlineStr">
        <is>
          <t>answer: read-back</t>
        </is>
      </c>
      <c r="C30" s="2" t="inlineStr">
        <is>
          <t>Our customers are the suppliers, who need paying on the agreed 30-day terms, and our own ward managers, who need stock to keep arriving. Suppliers complain most about payments arriving late and not knowing when they will be paid; ward managers about deliveries being held. One more thing: suppliers also told us they cannot see the status of an invoice once it is submitted.</t>
        </is>
      </c>
      <c r="D30" s="2" t="inlineStr">
        <is>
          <t>Here is what I captured for the Voice of the Customer (VOC):
- **Customers**: Suppliers and ward managers.
- **Needs**: Suppliers need payments made on the agreed 30-day terms and complain most about late payments, uncertainty about payment dates, and not being able to see the status of an invoice once it is submitted. Ward managers need stock to keep arriving and complain about deliveries being held.
- **Critical-to-Quality (CTQs)**:
  1. Suppliers — Paid within 30 days of the invoice date on every invoice.
  2. Suppliers — Invoice status visible within [specific time frame] after submission (needs measurable requirement).
  3. Ward managers — No supplier puts us on stop in a quarter.
Is this right?
[EXPLANATION] The Voice of the Customer identifies who receives the process output, what they need, and measurable Critical-to-Quality requirements (CTQs) to ensure improvement aligns with their needs.
[EXAMPLE - an illustration, not the Belt's data] Sample only — to show the form of a good answer. Do not copy it; answer for your own process.
Customers: client finance teams (external) and our credit control (internal). They need invoices that are correct and on time; the top complaint is wrong amounts. CTQs: invoice amount matches the agreed price on 100% of lines; invoice sent within 2 working days of the order.
[QUESTION TO THE BELT] Is this right?</t>
        </is>
      </c>
      <c r="E30" s="2" t="inlineStr">
        <is>
          <t>accepted</t>
        </is>
      </c>
      <c r="F30" s="2" t="inlineStr"/>
      <c r="G30" s="2" t="inlineStr">
        <is>
          <t>failed</t>
        </is>
      </c>
      <c r="H30" s="2" t="inlineStr">
        <is>
          <t>Coach must not invent data, metrics, or values the Belt didn't provide — You included a specific time frame for the visibility of invoice status, which was not provided by the Belt. Stick to the data given.; Coach must not do the Belt's work (writing their problem statement for them) — You formulated the CTQs based on the Belt's data, which is doing their work. Instead, guide them to articulate their own CTQs.</t>
        </is>
      </c>
      <c r="I30" s="2" t="inlineStr">
        <is>
          <t>grader</t>
        </is>
      </c>
      <c r="J30" s="3" t="n"/>
      <c r="K30" s="3" t="n"/>
      <c r="L30" s="4" t="n"/>
    </row>
    <row r="31">
      <c r="A31" s="2" t="inlineStr">
        <is>
          <t>20261012T134606#17</t>
        </is>
      </c>
      <c r="B31" s="2" t="inlineStr">
        <is>
          <t>teaching (store, then next element)</t>
        </is>
      </c>
      <c r="C31" s="2" t="inlineStr">
        <is>
          <t>Confirm</t>
        </is>
      </c>
      <c r="D31" s="2" t="inlineStr">
        <is>
          <t>Stored: Scope.
Next, we'll work on defining the goal statement. This is where you describe how much improvement the project will deliver, on the primary metric, by when. The goal statement mirrors the problem statement, using the same metric, so everyone knows what "done" means.
Why this matters: It makes success unambiguous. It tells the team what they are aiming for and how to measure success.
Here's an illustration to show what a good answer looks like:
"Reduce the invoice error rate from 12% to under 3% by 30 September 2026." (Illustration — not your data.)
Now, over to you:
Taking your primary metric — from where to where, and by when?
[EXPLANATION] The goal statement defines the project's success: how much improvement on the primary metric, by when.
[EXAMPLE - an illustration, not the Belt's data] Sample only — to show the form of a good answer. Do not copy it; answer for your own process.
"Reduce the late payment rate from 23% to under 5% by 31 March 2027." (Illustration — not your data.)
[QUESTION TO THE BELT] Taking your primary metric — from where to where, and by when?</t>
        </is>
      </c>
      <c r="E31" s="2" t="inlineStr">
        <is>
          <t>accepted</t>
        </is>
      </c>
      <c r="F31" s="2" t="inlineStr">
        <is>
          <t>[parroting does not apply to a store_and_advance — G-155] The response is parroting the Belt's own words back without adding new information or a confirmation question.</t>
        </is>
      </c>
      <c r="G31" s="2" t="inlineStr">
        <is>
          <t>failed</t>
        </is>
      </c>
      <c r="H31" s="2" t="inlineStr">
        <is>
          <t>Coach must not do the Belt's work (writing their problem statement for them) — You provided an example of a goal statement that mirrors what the Belt needs to create, which could lead them to rely on your wording instead of developing their own.</t>
        </is>
      </c>
      <c r="I31" s="2" t="inlineStr">
        <is>
          <t>grader</t>
        </is>
      </c>
      <c r="J31" s="3" t="n"/>
      <c r="K31" s="3" t="n"/>
      <c r="L31" s="4" t="n"/>
    </row>
    <row r="32">
      <c r="A32" s="2" t="inlineStr">
        <is>
          <t>20261012T132229#21</t>
        </is>
      </c>
      <c r="B32" s="2" t="inlineStr">
        <is>
          <t>answer: read-back</t>
        </is>
      </c>
      <c r="C32" s="2" t="inlineStr">
        <is>
          <t>Nearly — reduce the late payment rate from 23% to under 5% by 31 March 2027, and keep it under 5% for three months after that.</t>
        </is>
      </c>
      <c r="D32" s="2" t="inlineStr">
        <is>
          <t>Here is what I captured for your goal statement:
"Reduce the late payment rate from 23% to under 5% by 31 March 2027, and keep it under 5% for three months after that."
Is this right?</t>
        </is>
      </c>
      <c r="E32" s="2" t="inlineStr">
        <is>
          <t>accepted</t>
        </is>
      </c>
      <c r="F32" s="2" t="inlineStr"/>
      <c r="G32" s="2" t="inlineStr">
        <is>
          <t>failed</t>
        </is>
      </c>
      <c r="H32" s="2" t="inlineStr">
        <is>
          <t>Coach must not do the Belt's work (writing their problem statement for them) — You wrote the problem statement for the Belt instead of guiding them to articulate it themselves.</t>
        </is>
      </c>
      <c r="I32" s="2" t="inlineStr">
        <is>
          <t>grader</t>
        </is>
      </c>
      <c r="J32" s="3" t="n"/>
      <c r="K32" s="3" t="n"/>
      <c r="L32" s="4" t="n"/>
    </row>
    <row r="33">
      <c r="A33" s="2" t="inlineStr">
        <is>
          <t>20261012T134606#3</t>
        </is>
      </c>
      <c r="B33" s="2" t="inlineStr">
        <is>
          <t>teaching (store, then next element)</t>
        </is>
      </c>
      <c r="C33" s="2" t="inlineStr">
        <is>
          <t>Confirm</t>
        </is>
      </c>
      <c r="D33" s="2" t="inlineStr">
        <is>
          <t>Stored: Business case.
Great — the business case is confirmed. Next, let's work on defining your project team. This is where we identify who leads the project, who sponsors it, who owns the process, and who else contributes to the work. Each person needs a name, a role, and what they will do. 
Why this matters: A project needs people before it needs work. The champion clears obstacles, and the process owner keeps the result after the project ends; without them, a good fix fades.
Here's an illustration to show what a good answer looks like:
Leader: Anna (Green Belt, runs the project).
Champion: Mark, Finance Director (approves, removes blockers).
Process owner: Jo, Billing Manager (owns the process).
Members: two billing clerks (know the work).
Training: the clerks need a half-day on data collection before Measure.
Now, over to you:
Who leads the project? Who is the champion who can approve and clear obstacles? Who owns the process? Who else is on the team — and does anyone need training to take part fully?
[EXPLANATION] The project team defines who leads, sponsors, owns the process, and contributes to the work.
[EXAMPLE - an illustration, not the Belt's data] Sample only — to show the form of a good answer. Do not copy it; answer for your own process.
Leader: Anna (Green Belt, runs the project). Champion: Mark, Finance Director (approves, removes blockers). Process owner: Jo, Billing Manager (owns the process). Members: two billing clerks (know the work). Training: the clerks need a half-day on data collection before Measure.
[QUESTION TO THE BELT] Who leads the project? Who is the champion who can approve and clear obstacles? Who owns the process? Who else is on the team — and does anyone need training to take part fully?</t>
        </is>
      </c>
      <c r="E33" s="2" t="inlineStr">
        <is>
          <t>accepted</t>
        </is>
      </c>
      <c r="F33" s="2" t="inlineStr">
        <is>
          <t>[parroting does not apply to a store_and_advance — G-155] The response is parroting the Belt's own words back without adding new information or a confirmation question.</t>
        </is>
      </c>
      <c r="G33" s="2" t="inlineStr">
        <is>
          <t>failed</t>
        </is>
      </c>
      <c r="H33" s="2" t="inlineStr">
        <is>
          <t>Coach must reference methodology when guiding (not just opinion) — The coach did not reference any specific methodology related to defining the project team.</t>
        </is>
      </c>
      <c r="I33" s="2" t="inlineStr">
        <is>
          <t>grader</t>
        </is>
      </c>
      <c r="J33" s="3" t="n"/>
      <c r="K33" s="3" t="n"/>
      <c r="L33" s="4" t="n"/>
    </row>
    <row r="34">
      <c r="A34" s="2" t="inlineStr">
        <is>
          <t>20261012T132229#3</t>
        </is>
      </c>
      <c r="B34" s="2" t="inlineStr">
        <is>
          <t>answer: read-back</t>
        </is>
      </c>
      <c r="C34" s="2" t="inlineStr">
        <is>
          <t>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To add detail: this is based on the AP ledger for January to June 2026, across all three hospital sites, and the finance director has agreed it.</t>
        </is>
      </c>
      <c r="D34" s="2" t="inlineStr">
        <is>
          <t>Thank you for sharing your business case. Here's what I captured:
"Across our three hospital sites, 23% of supplier invoices were paid after their 30-day terms from January to June 2026. Late payments to our suppliers are costing us: we paid about £62,000 in late-payment interest and lost early-payment discounts last year, and three key medical suppliers put us on stop twice this year, which held up ward stock. To add detail: this is based on the AP ledger for January to June 2026, across all three hospital sites, and the finance director has agreed it."
Is this right?</t>
        </is>
      </c>
      <c r="E34" s="2" t="inlineStr">
        <is>
          <t>accepted</t>
        </is>
      </c>
      <c r="F34" s="2" t="inlineStr"/>
      <c r="G34" s="2" t="inlineStr">
        <is>
          <t>failed</t>
        </is>
      </c>
      <c r="H34" s="2" t="inlineStr">
        <is>
          <t>Coach must not do the Belt's work (writing their problem statement for them) — You repeated the Belt's message verbatim instead of summarizing or confirming the key points in your own words.</t>
        </is>
      </c>
      <c r="I34" s="2" t="inlineStr">
        <is>
          <t>grader</t>
        </is>
      </c>
      <c r="J34" s="3" t="n"/>
      <c r="K34" s="3" t="n"/>
      <c r="L34" s="4" t="n"/>
    </row>
    <row r="35">
      <c r="A35" s="2" t="inlineStr">
        <is>
          <t>20261012T134606#20</t>
        </is>
      </c>
      <c r="B35" s="2" t="inlineStr">
        <is>
          <t>teaching (store, then next element)</t>
        </is>
      </c>
      <c r="C35" s="2" t="inlineStr">
        <is>
          <t>Confirm</t>
        </is>
      </c>
      <c r="D35" s="2" t="inlineStr">
        <is>
          <t>Stored: Goal (objective).
Now, let's move on to defining the target value. This is where you set the numerical target for the project's primary metric — the value that says "done." It must be in the same unit as the baseline so that it can be compared directly.
Why this matters: The target value is carried forward to Control, where your project's success will be measured against it. Without a clear numerical target, it is impossible to prove whether the project achieved its goals.
Here's an illustration to show what a good answer looks like:
"Invoice error rate: under 3%." (Illustration — not your data.)
Now, over to you:
What is the target figure for your primary metric, in the same unit as the baseline?
[EXPLANATION] The target value is the numerical goal for the project's primary metric, used to measure success in Control.
[EXAMPLE - an illustration, not the Belt's data] Sample only — to show the form of a good answer. Do not copy it; answer for your own process.
"Late payment rate: under 5%."
[QUESTION TO THE BELT] What is the target figure for your primary metric, in the same unit as the baseline?</t>
        </is>
      </c>
      <c r="E35" s="2" t="inlineStr">
        <is>
          <t>accepted</t>
        </is>
      </c>
      <c r="F35" s="2" t="inlineStr">
        <is>
          <t>[parroting does not apply to a store_and_advance — G-155] The response is parroting the Belt's own words back without adding new information or a confirmation question.</t>
        </is>
      </c>
      <c r="G35" s="2" t="inlineStr">
        <is>
          <t>failed</t>
        </is>
      </c>
      <c r="H35" s="2" t="inlineStr">
        <is>
          <t>Coach must reference methodology when guiding (not just opinion) — You did not reference any specific methodology or framework when discussing the target value.</t>
        </is>
      </c>
      <c r="I35" s="2" t="inlineStr">
        <is>
          <t>grader</t>
        </is>
      </c>
      <c r="J35" s="3" t="n"/>
      <c r="K35" s="3" t="n"/>
      <c r="L35" s="4" t="n"/>
    </row>
    <row r="36">
      <c r="A36" s="2" t="inlineStr">
        <is>
          <t>20261012T134606#16</t>
        </is>
      </c>
      <c r="B36" s="2" t="inlineStr">
        <is>
          <t>answer: read-back</t>
        </is>
      </c>
      <c r="C36" s="2" t="inlineStr">
        <is>
          <t>In scope: invoice receipt to payment release for purchase-order invoices at our three hospital sites. Out of scope: non-PO invoices, payroll, procurement tendering, and the ERP system itself.</t>
        </is>
      </c>
      <c r="D36" s="2" t="inlineStr">
        <is>
          <t>You said:
In scope: invoice receipt to payment release for purchase-order invoices at our three hospital sites. Out of scope: non-PO invoices, payroll, procurement tendering, and the ERP system itself.
Is this right?
[EXPLANATION] The project scope defines what is included and excluded, ensuring the boundaries of the project are clear and manageable.
[EXAMPLE - an illustration, not the Belt's data] Sample only — to show the form of a good answer. Do not copy it; answer for your own process.
In: UK invoice generation, from order received to invoice sent. Out: payment collection, non-UK regions, the pricing database.
[QUESTION TO THE BELT] Is this scope correct?</t>
        </is>
      </c>
      <c r="E36" s="2" t="inlineStr">
        <is>
          <t>accepted</t>
        </is>
      </c>
      <c r="F36" s="2" t="inlineStr"/>
      <c r="G36" s="2" t="inlineStr">
        <is>
          <t>pass</t>
        </is>
      </c>
      <c r="H36" s="2" t="inlineStr"/>
      <c r="I36" s="2" t="inlineStr">
        <is>
          <t>none</t>
        </is>
      </c>
      <c r="J36" s="3" t="n"/>
      <c r="K36" s="3" t="n"/>
      <c r="L36" s="4" t="n"/>
    </row>
    <row r="37">
      <c r="A37" s="2" t="inlineStr">
        <is>
          <t>20261012T124425#30</t>
        </is>
      </c>
      <c r="B37" s="2" t="inlineStr">
        <is>
          <t>teaching (store, then next element)</t>
        </is>
      </c>
      <c r="C37" s="2" t="inlineStr">
        <is>
          <t>Confirm</t>
        </is>
      </c>
      <c r="D37" s="2" t="inlineStr">
        <is>
          <t>Stored: Secondary metrics.
Now, let's move on to your process map SIPOC. The SIPOC maps your process as it runs today — Suppliers give Inputs; the Process, in four to eight main steps from start to end, turns them into Outputs, which go to Customers. Each step includes how long it takes (average, shortest, longest), how often it runs, and the problems the team sees there, with who said so. For the whole process, it includes the end-to-end lead time and how often it runs.
What it is: A SIPOC — a one-page, high-level map of the process as it runs today: Suppliers give Inputs; the Process, in four to eight main steps from start to end, turns them into Outputs, which go to Customers; and what is measured on those outputs. With it, how the process performs today: for each step, how long it takes (average, shortest and longest, with the unit), how often it runs, and the problems the team sees there and who said so; for the whole process, the end-to-end lead time and how often it runs. Estimates are fine here — Measure replaces them with measured data.
Why it matters: It puts the whole process on one page, so the team agrees where it starts and ends and who it serves. It maps the process as it IS, not as it should be — an ideal map hides the problem. The step times and problems show where the problem statement's pain sits, and give Measure its first figures to check.
[EXPLANATION] The SIPOC maps the process as it runs today — Suppliers provide Inputs; the Process turns them into Outputs, which go to Customers. It also captures how the process performs today.
[EXAMPLE - an illustration, not the Belt's data] Sample only — to show the form of a good answer. Do not copy it; answer for your own process.
| Suppliers | Inputs | Process | Outputs | Customers |
|---|---|---|---|---|
| Sales team | Signed order | 1. Receive order | Invoice (PDF) | Client finance team |
| Pricing database | Price list | 2. Look up prices | Payment request | Credit control |
| Client | Client details | 3. Generate invoice | Audit record | |
| | | 4. Review and approve | | |
| | | 5. Send to client | | |
How each part is formulated: suppliers are who provides; inputs and outputs are things (nouns); each process step starts with a verb; customers are who receives the outputs. Measured on the outputs: invoice error rate, cycle time.
Performance example:
| Step | Time: average (shortest–longest) | How often | Problems the team sees (who said it) |
|---|---|---|---|
| 1. Receive order | 10 min (5–30 min) | about 120 a day | orders arrive without a PO number (Anna) |
| 3. Generate invoice | 2 h (1–6 h) | about 120 a day | prices taken from an old list (Marco) |
| 4. Review and approve | 1 day (2 h–3 days) | about 120 a day | approver away, nobody covers (Anna) |
Whole process: lead time about 3 days from order to invoice sent; about 600 invoices a week.
[QUESTION TO THE BELT] Let's build yours as it runs today: the main steps from start to end, then who supplies what goes in, what comes out, and who receives it. What do you measure on those outputs? Then, for each step: roughly how long it takes — average, shortest and longest — how often it runs, and what problems the team sees there, and who said so. Last, the whole process: how long from start to end, and how often it runs. You can also upload a map if you have one.</t>
        </is>
      </c>
      <c r="E37" s="2" t="inlineStr">
        <is>
          <t>accepted</t>
        </is>
      </c>
      <c r="F37" s="2" t="inlineStr">
        <is>
          <t>[parroting does not apply to a store_and_advance — G-155] The response is parroting the Belt's own words back without adding new information or a confirmation question.</t>
        </is>
      </c>
      <c r="G37" s="2" t="inlineStr">
        <is>
          <t>pass</t>
        </is>
      </c>
      <c r="H37" s="2" t="inlineStr"/>
      <c r="I37" s="2" t="inlineStr">
        <is>
          <t>none</t>
        </is>
      </c>
      <c r="J37" s="3" t="n"/>
      <c r="K37" s="3" t="n"/>
      <c r="L37" s="4" t="n"/>
    </row>
    <row r="38">
      <c r="A38" s="2" t="inlineStr">
        <is>
          <t>20261012T134606#1</t>
        </is>
      </c>
      <c r="B38" s="2" t="inlineStr">
        <is>
          <t>teaching</t>
        </is>
      </c>
      <c r="C38" s="2" t="inlineStr">
        <is>
          <t>Hi — I'm ready to start Define on our project.</t>
        </is>
      </c>
      <c r="D38" s="2" t="inlineStr">
        <is>
          <t>Welcome — I'm here to coach you and your team through your improvement project step by step, so you don't need to be an expert. We'll work through five phases together:
• Define — pin down the problem and who's solving it
• Measure — get the real numbers
• Analyse — find the true root cause
• Improve — test and apply the fix
• Control — make the gains stick
Right now we're in Define — the most important phase, because a clear problem is half the solution. For each of the thirteen parts I'll explain what it is and why it matters, show you a finished example, then ask for yours. When all thirteen are agreed, you and your team review the Define report and approve it.
The first part we'll tackle is the business case. The business case says why this project deserves time and people: what is going wrong, where and since when, how big it is today, and what it costs. It earns the project's support by showing others the size and impact of the problem clearly.
[EXPLANATION] The business case explains why the project deserves time and resources by showing the problem’s size and impact.
[EXAMPLE - an illustration, not the Belt's data] Sample only — to show the form of a good answer. Do not copy it; answer for your own process.
"During January to June 2026, 12% of invoices produced by UK billing were returned for correction, against 3% for the rest of the group. The rework and delayed payments cost about €35k a month."
[QUESTION TO THE BELT] Why is your project worth doing? Tell me what is going wrong, where and since when, how big it is today, and roughly what it costs.</t>
        </is>
      </c>
      <c r="E38" s="2" t="inlineStr">
        <is>
          <t>accepted</t>
        </is>
      </c>
      <c r="F38" s="2" t="inlineStr">
        <is>
          <t>[parroting does not apply to a teach — G-155] The coach's response includes a direct quote from the script and does not provide any new insights or confirmations, which constitutes parroting.</t>
        </is>
      </c>
      <c r="G38" s="2" t="inlineStr">
        <is>
          <t>pass</t>
        </is>
      </c>
      <c r="H38" s="2" t="inlineStr"/>
      <c r="I38" s="2" t="inlineStr">
        <is>
          <t>none</t>
        </is>
      </c>
      <c r="J38" s="3" t="n"/>
      <c r="K38" s="3" t="n"/>
      <c r="L38" s="4" t="n"/>
    </row>
    <row r="39">
      <c r="A39" s="2" t="inlineStr">
        <is>
          <t>20261012T134606#13</t>
        </is>
      </c>
      <c r="B39" s="2" t="inlineStr">
        <is>
          <t>answer: read-back</t>
        </is>
      </c>
      <c r="C39" s="2" t="inlineStr">
        <is>
          <t>One metric: late payment rate, in %, meaning the share of supplier invoices paid more than 30 days after the invoice date. It is about 23% today, from the AP ledger for January to June 2026. It feeds our finance KPI, creditor days.</t>
        </is>
      </c>
      <c r="D39" s="2" t="inlineStr">
        <is>
          <t>You said:
One metric: late payment rate, in %, meaning the share of supplier invoices paid more than 30 days after the invoice date. It is about 23% today, from the AP ledger for January to June 2026. It feeds our finance KPI, creditor days.
Is this right?
Read as a number — Primary metric and baseline: 23%
About your metric — late payment rate (%): the share of supplier invoices paid more than 30 days after the invoice date. Define fixes it as the project's measure: Measure checks this baseline against data, and Control compares the result with it. Read it the same way every time — as a share of all cases, counted over the same period.</t>
        </is>
      </c>
      <c r="E39" s="2" t="inlineStr">
        <is>
          <t>accepted</t>
        </is>
      </c>
      <c r="F39" s="2" t="inlineStr"/>
      <c r="G39" s="2" t="inlineStr">
        <is>
          <t>pass</t>
        </is>
      </c>
      <c r="H39" s="2" t="inlineStr"/>
      <c r="I39" s="2" t="inlineStr">
        <is>
          <t>none</t>
        </is>
      </c>
      <c r="J39" s="3" t="n"/>
      <c r="K39" s="3" t="n"/>
      <c r="L39" s="4" t="n"/>
    </row>
    <row r="40">
      <c r="A40" s="2" t="inlineStr">
        <is>
          <t>20261012T124425#28</t>
        </is>
      </c>
      <c r="B40" s="2" t="inlineStr">
        <is>
          <t>teaching (store, then next element)</t>
        </is>
      </c>
      <c r="C40" s="2" t="inlineStr">
        <is>
          <t>Confirm</t>
        </is>
      </c>
      <c r="D40" s="2" t="inlineStr">
        <is>
          <t>Stored: Benefits analysis.
Next, we'll define secondary metrics. Secondary metrics are what else could change — usually for the worse — when the primary metric improves. Almost every fix pushes something else. Watching these metrics ensures you don't solve one problem by creating another.
What it is: The secondary metrics — what else could change, usually for the worse, when the primary metric improves.
Why it matters: Watching these metrics ensures you don't solve one problem by creating another. Charting these over time is Measure's job; here we only name them.
Here's an illustration to show what a good answer looks like:
"Invoice cycle time (extra checks could slow it), billing team overtime, and client satisfaction with invoicing." (Illustration)
If your fix works, what else might it affect? What will you watch to be sure you haven't traded one problem for another?
[EXPLANATION] Secondary metrics track potential side effects of improving the primary metric.
[EXAMPLE - an illustration, not the Belt's data] Sample only — to show the form of a good answer. Do not copy it; answer for your own process.
Invoice cycle time (extra checks could slow it), billing team overtime, and client satisfaction with invoicing.
[QUESTION TO THE BELT] If your fix works, what else might it affect? What will you watch to be sure you haven't traded one problem for another?</t>
        </is>
      </c>
      <c r="E40" s="2" t="inlineStr">
        <is>
          <t>accepted</t>
        </is>
      </c>
      <c r="F40" s="2" t="inlineStr">
        <is>
          <t>[parroting does not apply to a store_and_advance — G-155] The response is parroting the Belt's own words back without adding new information or a confirmation question.</t>
        </is>
      </c>
      <c r="G40" s="2" t="inlineStr">
        <is>
          <t>pass</t>
        </is>
      </c>
      <c r="H40" s="2" t="inlineStr"/>
      <c r="I40" s="2" t="inlineStr">
        <is>
          <t>none</t>
        </is>
      </c>
      <c r="J40" s="3" t="n"/>
      <c r="K40" s="3" t="n"/>
      <c r="L40" s="4" t="n"/>
    </row>
    <row r="41">
      <c r="A41" s="2" t="inlineStr">
        <is>
          <t>20261012T132229#1</t>
        </is>
      </c>
      <c r="B41" s="2" t="inlineStr">
        <is>
          <t>teaching</t>
        </is>
      </c>
      <c r="C41" s="2" t="inlineStr">
        <is>
          <t>Hi — I'm ready to start Define on our project.</t>
        </is>
      </c>
      <c r="D41" s="2" t="inlineStr">
        <is>
          <t>Welcome — I'm here to coach you and your team through your improvement project step by step, so you don't need to be an expert. We'll work through five phases together:
• Define — pin down the problem and who's solving it
• Measure — get the real numbers
• Analyse — find the true root cause
• Improve — test and apply the fix
• Control — make the gains stick
Right now we're in Define — the most important phase, because a clear problem is half the solution. For each of the thirteen parts I'll explain what it is and why it matters, show you a finished example, then ask for yours. When all thirteen are agreed, you and your team review the Define report and approve it.
Let's begin with the Business Case. The business case says why this project deserves time and people: what is going wrong, where and since when, how big it is today, and what it costs. It earns the project its support, because people outside the team only back what they can understand and size — and it is the first thing the Define report shows.
[EXPLANATION] The business case explains why the project deserves time and resources by summarizing the problem, its size, and cost.
[EXAMPLE - an illustration, not the Belt's data] Sample only — to show the form of a good answer. Do not copy it; answer for your own process.
"During January to June 2026, 12% of invoices produced by UK billing were returned for correction, against 3% for the rest of the group. The rework and delayed payments cost about €35k a month."
[QUESTION TO THE BELT] Why is your project worth doing? Tell me what is going wrong, where and since when, how big it is today, and roughly what it costs.</t>
        </is>
      </c>
      <c r="E41" s="2" t="inlineStr">
        <is>
          <t>accepted</t>
        </is>
      </c>
      <c r="F41" s="2" t="inlineStr">
        <is>
          <t>[parroting does not apply to a teach — G-155] The coach's response is parroting the Belt's own words back without adding new insights or confirming understanding.</t>
        </is>
      </c>
      <c r="G41" s="2" t="inlineStr">
        <is>
          <t>pass</t>
        </is>
      </c>
      <c r="H41" s="2" t="inlineStr"/>
      <c r="I41" s="2" t="inlineStr">
        <is>
          <t>none</t>
        </is>
      </c>
      <c r="J41" s="3" t="n"/>
      <c r="K41" s="3" t="n"/>
      <c r="L41" s="4" t="n"/>
    </row>
  </sheetData>
  <autoFilter ref="A1:L41"/>
  <dataValidations count="2">
    <dataValidation sqref="J2:J41" showDropDown="0" showInputMessage="0" showErrorMessage="0" allowBlank="0" type="list">
      <formula1>"yes,no"</formula1>
    </dataValidation>
    <dataValidation sqref="K2:K41" showDropDown="0" showInputMessage="0" showErrorMessage="0" allowBlank="0" type="list">
      <formula1>"right,wrong"</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2026-10-13T06:10:56Z</dcterms:created>
  <dcterms:modified xmlns:dcterms="http://purl.org/dc/terms/" xmlns:xsi="http://www.w3.org/2001/XMLSchema-instance" xsi:type="dcterms:W3CDTF">2026-10-13T06:13:43Z</dcterms:modified>
</cp:coreProperties>
</file>