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y this file" sheetId="1" state="visible" r:id="rId1"/>
    <sheet xmlns:r="http://schemas.openxmlformats.org/officeDocument/2006/relationships" name="Tur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4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5" customWidth="1" min="1" max="1"/>
  </cols>
  <sheetData>
    <row r="1">
      <c r="A1" t="inlineStr">
        <is>
          <t>Corrections to judge_labelling_sheet.xlsx — 5 rows (2026-10-13).</t>
        </is>
      </c>
    </row>
    <row r="2"/>
    <row r="3">
      <c r="A3" t="inlineStr">
        <is>
          <t>On these 5 re-asked turns the main sheet shows the WRONG coach reply: the previous turn's read-back,</t>
        </is>
      </c>
    </row>
    <row r="4">
      <c r="A4" t="inlineStr">
        <is>
          <t>not the reply the coherence judge rejected. This file shows the right reply.</t>
        </is>
      </c>
    </row>
    <row r="5"/>
    <row r="6">
      <c r="A6" t="inlineStr">
        <is>
          <t>Label these 5 rows here (same columns, same values). Their labels here replace the main sheet's</t>
        </is>
      </c>
    </row>
    <row r="7">
      <c r="A7" t="inlineStr">
        <is>
          <t>rows with the same id — you can leave those rows empty there.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18" customWidth="1" min="1" max="1"/>
    <col width="22" customWidth="1" min="2" max="2"/>
    <col width="30" customWidth="1" min="3" max="3"/>
    <col width="80" customWidth="1" min="4" max="4"/>
    <col width="12" customWidth="1" min="5" max="5"/>
    <col width="45" customWidth="1" min="6" max="6"/>
    <col width="18" customWidth="1" min="7" max="7"/>
    <col width="20" customWidth="1" min="8" max="8"/>
    <col width="12" customWidth="1" min="9" max="9"/>
    <col width="14" customWidth="1" min="10" max="10"/>
    <col width="16" customWidth="1" min="11" max="11"/>
    <col width="40" customWidth="1" min="12" max="12"/>
  </cols>
  <sheetData>
    <row r="1">
      <c r="A1" s="1" t="inlineStr">
        <is>
          <t>id</t>
        </is>
      </c>
      <c r="B1" s="1" t="inlineStr">
        <is>
          <t>turn type</t>
        </is>
      </c>
      <c r="C1" s="1" t="inlineStr">
        <is>
          <t>Belt message</t>
        </is>
      </c>
      <c r="D1" s="1" t="inlineStr">
        <is>
          <t>coach reply (the one judged)</t>
        </is>
      </c>
      <c r="E1" s="1" t="inlineStr">
        <is>
          <t>coherence verdict</t>
        </is>
      </c>
      <c r="F1" s="1" t="inlineStr">
        <is>
          <t>coherence reason</t>
        </is>
      </c>
      <c r="G1" s="1" t="inlineStr">
        <is>
          <t>grader verdict</t>
        </is>
      </c>
      <c r="H1" s="1" t="inlineStr">
        <is>
          <t>grader reason</t>
        </is>
      </c>
      <c r="I1" s="1" t="inlineStr">
        <is>
          <t>rejected_by</t>
        </is>
      </c>
      <c r="J1" s="1" t="inlineStr">
        <is>
          <t>reply_good (yes/no)</t>
        </is>
      </c>
      <c r="K1" s="1" t="inlineStr">
        <is>
          <t>judge_right (right/wrong)</t>
        </is>
      </c>
      <c r="L1" s="1" t="inlineStr">
        <is>
          <t>note (optional)</t>
        </is>
      </c>
    </row>
    <row r="2">
      <c r="A2" s="2" t="inlineStr">
        <is>
          <t>20261012T132229#29</t>
        </is>
      </c>
      <c r="B2" s="2" t="inlineStr">
        <is>
          <t>teaching (store, then next element)</t>
        </is>
      </c>
      <c r="C2" s="2" t="inlineStr">
        <is>
          <t>Confirm</t>
        </is>
      </c>
      <c r="D2" s="2" t="inlineStr">
        <is>
          <t>Stored: Benefits analysis.
Now we move to the next step in Define: the secondary metrics. This step identifies what else could change — usually for the worse — when the primary metric improves. Almost every fix pushes something else, and watching these metrics is how you avoid solving one problem by creating another. Measure will chart these over time; here we only name them.
[EXPLANATION] Define secondary metrics — what else could change, usually for the worse, when the primary metric improves.
[EXAMPLE - an illustration, not the Belt's data] Invoice cycle time (extra checks could slow it), billing team overtime, and client satisfaction with invoicing.
[QUESTION TO THE BELT] If your fix works, what else might it affect? What will you watch to be sure you haven't traded one problem for another?</t>
        </is>
      </c>
      <c r="E2" s="2" t="inlineStr">
        <is>
          <t>rejected</t>
        </is>
      </c>
      <c r="F2" s="2" t="inlineStr">
        <is>
          <t>The response does not include a confirmation question or a read back of what the Belt will watch, which is necessary for this coaching turn.</t>
        </is>
      </c>
      <c r="G2" s="2" t="inlineStr">
        <is>
          <t>not run (coherence rejected it live)</t>
        </is>
      </c>
      <c r="H2" s="2" t="inlineStr"/>
      <c r="I2" s="2" t="inlineStr">
        <is>
          <t>coherence</t>
        </is>
      </c>
      <c r="J2" s="3" t="inlineStr">
        <is>
          <t>yes</t>
        </is>
      </c>
      <c r="K2" s="3" t="n"/>
      <c r="L2" s="2" t="n"/>
    </row>
    <row r="3">
      <c r="A3" s="2" t="inlineStr">
        <is>
          <t>20261012T132229#33</t>
        </is>
      </c>
      <c r="B3" s="2" t="inlineStr">
        <is>
          <t>teaching (store, then next element)</t>
        </is>
      </c>
      <c r="C3" s="2" t="inlineStr">
        <is>
          <t>Confirm</t>
        </is>
      </c>
      <c r="D3" s="2" t="inlineStr">
        <is>
          <t>Stored: SIPOC process map.
[EXPLANATION] The SIPOC map shows the process as it runs today, from suppliers to customers, with inputs, outputs, steps, metrics, and performance.
[EXAMPLE - an illustration, not the Belt's data] Suppliers: Sales team, Pricing database, Client. Inputs: Signed order, Price list, Client details. Process steps: Receive order, Look up prices, Generate invoice, Review and approve, Send to client. Outputs: Invoice (PDF), Payment request, Audit record. Customers: Client finance team, Credit control. Process metrics: Invoice error rate, cycle time.
[QUESTION TO THE BELT] Does the SIPOC map accurately show the process as it runs today, including suppliers, inputs, steps, outputs, customers, metrics, and performance? If not, what needs correcting?</t>
        </is>
      </c>
      <c r="E3" s="2" t="inlineStr">
        <is>
          <t>rejected</t>
        </is>
      </c>
      <c r="F3" s="2" t="inlineStr">
        <is>
          <t>The response does not include a confirmation question or a follow-up that engages the Belt based on their previous confirmation. It fails to advance the conversation meaningfully.</t>
        </is>
      </c>
      <c r="G3" s="2" t="inlineStr">
        <is>
          <t>not run (coherence rejected it live)</t>
        </is>
      </c>
      <c r="H3" s="2" t="inlineStr"/>
      <c r="I3" s="2" t="inlineStr">
        <is>
          <t>coherence</t>
        </is>
      </c>
      <c r="J3" s="3" t="inlineStr">
        <is>
          <t>no</t>
        </is>
      </c>
      <c r="K3" s="3" t="n"/>
      <c r="L3" s="2" t="inlineStr">
        <is>
          <t>re-asks to confirm the stored SIPOC instead of moving on (G-158 pattern)</t>
        </is>
      </c>
    </row>
    <row r="4">
      <c r="A4" s="2" t="inlineStr">
        <is>
          <t>20261012T132229#35</t>
        </is>
      </c>
      <c r="B4" s="2" t="inlineStr">
        <is>
          <t>teaching (store, then next element)</t>
        </is>
      </c>
      <c r="C4" s="2" t="inlineStr">
        <is>
          <t>Confirm</t>
        </is>
      </c>
      <c r="D4" s="2" t="inlineStr">
        <is>
          <t>Thank you for confirming the issues and barriers. Every field of Define is now confirmed, and your gate document is ready for review. Next, you and your team will read through the Define report and approve it — or name what needs to change, and we’ll revisit those parts together.</t>
        </is>
      </c>
      <c r="E4" s="2" t="inlineStr">
        <is>
          <t>rejected</t>
        </is>
      </c>
      <c r="F4" s="2" t="inlineStr">
        <is>
          <t>The response is not parroting but it does not specifically mention the stored value that was confirmed by the Belt, which is required in this context.</t>
        </is>
      </c>
      <c r="G4" s="2" t="inlineStr">
        <is>
          <t>not run (coherence rejected it live)</t>
        </is>
      </c>
      <c r="H4" s="2" t="inlineStr"/>
      <c r="I4" s="2" t="inlineStr">
        <is>
          <t>coherence</t>
        </is>
      </c>
      <c r="J4" s="3" t="inlineStr">
        <is>
          <t>yes</t>
        </is>
      </c>
      <c r="K4" s="3" t="n"/>
      <c r="L4" s="2" t="n"/>
    </row>
    <row r="5">
      <c r="A5" s="2" t="inlineStr">
        <is>
          <t>20261012T134606#34</t>
        </is>
      </c>
      <c r="B5" s="2" t="inlineStr">
        <is>
          <t>teaching (store, then next element)</t>
        </is>
      </c>
      <c r="C5" s="2" t="inlineStr">
        <is>
          <t>Confirm</t>
        </is>
      </c>
      <c r="D5" s="2" t="inlineStr">
        <is>
          <t>Every field of Define is now confirmed, which means the gate document is ready for your team's review. Next, you and your team will read through the Define report together, approve it — or reject it, naming what needs to change, and we come back to those parts together.</t>
        </is>
      </c>
      <c r="E5" s="2" t="inlineStr">
        <is>
          <t>rejected</t>
        </is>
      </c>
      <c r="F5" s="2" t="inlineStr">
        <is>
          <t>The response is not parroting but it fails to provide a clear next question or element to advance the conversation, which is required after confirming the value.</t>
        </is>
      </c>
      <c r="G5" s="2" t="inlineStr">
        <is>
          <t>not run (coherence rejected it live)</t>
        </is>
      </c>
      <c r="H5" s="2" t="inlineStr"/>
      <c r="I5" s="2" t="inlineStr">
        <is>
          <t>coherence</t>
        </is>
      </c>
      <c r="J5" s="3" t="inlineStr">
        <is>
          <t>yes</t>
        </is>
      </c>
      <c r="K5" s="3" t="n"/>
      <c r="L5" s="2" t="n"/>
    </row>
    <row r="6">
      <c r="A6" s="2" t="inlineStr">
        <is>
          <t>20261012T140839#34</t>
        </is>
      </c>
      <c r="B6" s="2" t="inlineStr">
        <is>
          <t>teaching (store, then next element)</t>
        </is>
      </c>
      <c r="C6" s="2" t="inlineStr">
        <is>
          <t>Confirm</t>
        </is>
      </c>
      <c r="D6" s="2" t="inlineStr">
        <is>
          <t>Every field of Define is now confirmed and the gate document is ready for your review.</t>
        </is>
      </c>
      <c r="E6" s="2" t="inlineStr">
        <is>
          <t>rejected</t>
        </is>
      </c>
      <c r="F6" s="2" t="inlineStr">
        <is>
          <t>The response does not provide a next element question as required; it only states that the gate document is ready for review without advancing the coaching process.</t>
        </is>
      </c>
      <c r="G6" s="2" t="inlineStr">
        <is>
          <t>not run (coherence rejected it live)</t>
        </is>
      </c>
      <c r="H6" s="2" t="inlineStr"/>
      <c r="I6" s="2" t="inlineStr">
        <is>
          <t>coherence</t>
        </is>
      </c>
      <c r="J6" s="3" t="inlineStr">
        <is>
          <t>yes</t>
        </is>
      </c>
      <c r="K6" s="3" t="n"/>
      <c r="L6" s="2" t="inlineStr">
        <is>
          <t>terse; doesn't explain the review step</t>
        </is>
      </c>
    </row>
  </sheetData>
  <dataValidations count="2">
    <dataValidation sqref="J2:J6" showDropDown="0" showInputMessage="0" showErrorMessage="0" allowBlank="0" type="list">
      <formula1>"yes,no"</formula1>
    </dataValidation>
    <dataValidation sqref="K2:K6" showDropDown="0" showInputMessage="0" showErrorMessage="0" allowBlank="0" type="list">
      <formula1>"right,wrong"</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2026-10-13T07:21:25Z</dcterms:created>
  <dcterms:modified xmlns:dcterms="http://purl.org/dc/terms/" xmlns:xsi="http://www.w3.org/2001/XMLSchema-instance" xsi:type="dcterms:W3CDTF">2026-10-13T11:32:33Z</dcterms:modified>
</cp:coreProperties>
</file>