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s" sheetId="1" state="visible" r:id="rId1"/>
    <sheet xmlns:r="http://schemas.openxmlformats.org/officeDocument/2006/relationships" name="Image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4472C4"/>
        <bgColor rgb="004472C4"/>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4" customWidth="1" min="3" max="3"/>
    <col width="34" customWidth="1" min="4" max="4"/>
    <col width="40" customWidth="1" min="5" max="5"/>
    <col width="50" customWidth="1" min="6" max="6"/>
    <col width="45" customWidth="1" min="7" max="7"/>
    <col width="12" customWidth="1" min="8" max="8"/>
    <col width="26" customWidth="1" min="9" max="9"/>
    <col width="10" customWidth="1" min="10" max="10"/>
    <col width="10" customWidth="1" min="11" max="11"/>
    <col width="10" customWidth="1" min="12" max="12"/>
    <col width="22" customWidth="1" min="13" max="13"/>
    <col width="34" customWidth="1" min="14" max="14"/>
    <col width="30" customWidth="1" min="15" max="15"/>
    <col width="30" customWidth="1" min="16" max="16"/>
    <col width="22" customWidth="1" min="17" max="17"/>
    <col width="26" customWidth="1" min="18" max="18"/>
    <col width="34" customWidth="1" min="19" max="19"/>
    <col width="36" customWidth="1" min="20" max="20"/>
    <col width="40" customWidth="1" min="21" max="21"/>
    <col width="40" customWidth="1" min="22" max="22"/>
    <col width="26" customWidth="1" min="23" max="23"/>
    <col width="50" customWidth="1" min="24" max="24"/>
  </cols>
  <sheetData>
    <row r="1">
      <c r="A1" s="1" t="inlineStr">
        <is>
          <t>SKU (ArtLoka)</t>
        </is>
      </c>
      <c r="B1" s="1" t="inlineStr">
        <is>
          <t>Folder Number (lights_Images/)</t>
        </is>
      </c>
      <c r="C1" s="1" t="inlineStr">
        <is>
          <t>Original Etsy Title</t>
        </is>
      </c>
      <c r="D1" s="1" t="inlineStr">
        <is>
          <t>SEO Website Title</t>
        </is>
      </c>
      <c r="E1" s="1" t="inlineStr">
        <is>
          <t>Meta Description (~160 char)</t>
        </is>
      </c>
      <c r="F1" s="1" t="inlineStr">
        <is>
          <t>Website Description (Full)</t>
        </is>
      </c>
      <c r="G1" s="1" t="inlineStr">
        <is>
          <t>Etsy URL</t>
        </is>
      </c>
      <c r="H1" s="1" t="inlineStr">
        <is>
          <t>Price (USD)</t>
        </is>
      </c>
      <c r="I1" s="1" t="inlineStr">
        <is>
          <t>Materials</t>
        </is>
      </c>
      <c r="J1" s="1" t="inlineStr">
        <is>
          <t>Width (in)</t>
        </is>
      </c>
      <c r="K1" s="1" t="inlineStr">
        <is>
          <t>Height (in)</t>
        </is>
      </c>
      <c r="L1" s="1" t="inlineStr">
        <is>
          <t>Depth (in)</t>
        </is>
      </c>
      <c r="M1" s="1" t="inlineStr">
        <is>
          <t>Canopy/Backplate Size</t>
        </is>
      </c>
      <c r="N1" s="1" t="inlineStr">
        <is>
          <t>Finish Options</t>
        </is>
      </c>
      <c r="O1" s="1" t="inlineStr">
        <is>
          <t>Bulb / Socket (US)</t>
        </is>
      </c>
      <c r="P1" s="1" t="inlineStr">
        <is>
          <t>Bulb / Socket (UK/EU)</t>
        </is>
      </c>
      <c r="Q1" s="1" t="inlineStr">
        <is>
          <t>Style / Category</t>
        </is>
      </c>
      <c r="R1" s="1" t="inlineStr">
        <is>
          <t>Room Suitability</t>
        </is>
      </c>
      <c r="S1" s="1" t="inlineStr">
        <is>
          <t>Special Features</t>
        </is>
      </c>
      <c r="T1" s="1" t="inlineStr">
        <is>
          <t>Handmade Note</t>
        </is>
      </c>
      <c r="U1" s="1" t="inlineStr">
        <is>
          <t>Etsy Tags (comma-separated)</t>
        </is>
      </c>
      <c r="V1" s="1" t="inlineStr">
        <is>
          <t>Website SEO Keywords (comma-separated)</t>
        </is>
      </c>
      <c r="W1" s="1" t="inlineStr">
        <is>
          <t>Image Status</t>
        </is>
      </c>
      <c r="X1" s="1" t="inlineStr">
        <is>
          <t>QA Notes / Flags</t>
        </is>
      </c>
    </row>
    <row r="2">
      <c r="A2" t="inlineStr">
        <is>
          <t>ALK-018</t>
        </is>
      </c>
      <c r="B2" t="n">
        <v>2</v>
      </c>
      <c r="C2" t="inlineStr">
        <is>
          <t>Alabaster Marble Wall Sconce | Mid Century Modern Brass Lamp, Living Room Light Fixture</t>
        </is>
      </c>
      <c r="D2" t="inlineStr">
        <is>
          <t>Mid-Century Globe Wall Sconce | Up-Down Brass Light – ArtLoka</t>
        </is>
      </c>
      <c r="E2" t="inlineStr">
        <is>
          <t>Mid-century globe wall sconce with dual-rod brass frame. Soft up-down ambient glow for living rooms and hallways. Made in India.</t>
        </is>
      </c>
      <c r="F2" t="inlineStr">
        <is>
          <t>A dual-rod brass frame supports a beautifully illuminated globe shade in this mid-century-styled sconce, casting soft, ambient light both up and down the wall for a warm, layered glow. Its minimalist silhouette and round metal accents suit both residential and boutique-style interiors, from living room accent walls to hallway runs. Custom sizing is available on request, and every fixture is finished by hand.</t>
        </is>
      </c>
      <c r="G2" t="inlineStr">
        <is>
          <t>https://www.etsy.com/in-en/listing/4532854688/alabaster-marble-wall-sconce-mid-century</t>
        </is>
      </c>
      <c r="H2" t="inlineStr">
        <is>
          <t>$541.74</t>
        </is>
      </c>
      <c r="I2" t="inlineStr">
        <is>
          <t>Metal frame, glass shade</t>
        </is>
      </c>
      <c r="J2" t="n">
        <v>10</v>
      </c>
      <c r="K2" t="n">
        <v>25</v>
      </c>
      <c r="L2" t="n">
        <v>10</v>
      </c>
      <c r="M2" t="inlineStr">
        <is>
          <t>Round canopy (size TBD)</t>
        </is>
      </c>
      <c r="N2" t="inlineStr">
        <is>
          <t>Antique patina, Raw brass, Blackened brass, Antique black, Polished chrome, Polished brass, Brushed brass</t>
        </is>
      </c>
      <c r="O2" t="inlineStr">
        <is>
          <t>1 x E12/G9, 110-120V (bulb not included)</t>
        </is>
      </c>
      <c r="P2" t="inlineStr">
        <is>
          <t>1 x E14, 220-240V (bulb not included)</t>
        </is>
      </c>
      <c r="Q2" t="inlineStr">
        <is>
          <t>Mid-Century Modern, Minimalist</t>
        </is>
      </c>
      <c r="R2" t="inlineStr">
        <is>
          <t>Living room, bedroom, hallway</t>
        </is>
      </c>
      <c r="S2" t="inlineStr">
        <is>
          <t>Up-down illumination, dual-rod support structure, custom sizing on request, IP20 (indoor use)</t>
        </is>
      </c>
      <c r="T2" t="inlineStr">
        <is>
          <t>Handmade &amp; hand-finished by ArtLoka artisans in India</t>
        </is>
      </c>
      <c r="U2" t="inlineStr">
        <is>
          <t>century wall sconce, globe wall light, up down wall sconce, brass wall lamp, living room light, modern globe light, minimalist sconce, dual rod sconce, frosted glass sconce, alabaster style, hallway wall light, custom size sconce, luxury wall lamp</t>
        </is>
      </c>
      <c r="V2" t="inlineStr">
        <is>
          <t>mid century globe wall sconce USA, up-down brass wall light UK, dual-rod wall sconce, living room accent lighting, modern globe wall lamp</t>
        </is>
      </c>
      <c r="W2" t="inlineStr">
        <is>
          <t>Pending — new lifestyle images to be generated</t>
        </is>
      </c>
      <c r="X2" t="inlineStr">
        <is>
          <t>Title calls this an 'Alabaster Marble Wall Sconce' but the body description never mentions alabaster or marble — it describes a 'frosted glass globe.' This looks like a title/description mismatch in the original listing; confirm with supplier whether the shade is genuine alabaster before including this SKU in the alabaster collection. | Live Etsy price as of 2026-07-08: Rs.31,852 sale (Rs.79,631 original) - differs from the USD estimate above; update once pricing stabilizes.</t>
        </is>
      </c>
    </row>
    <row r="3">
      <c r="A3" t="inlineStr">
        <is>
          <t>ALK-022</t>
        </is>
      </c>
      <c r="B3" t="n">
        <v>3</v>
      </c>
      <c r="C3" t="inlineStr">
        <is>
          <t>Handcrafted Brass Alabaster Double Sconce | Mid Century Modern Wall Lamp</t>
        </is>
      </c>
      <c r="D3" t="inlineStr">
        <is>
          <t>Handcrafted Brass &amp; Alabaster Double Vanity Sconce | ArtLoka</t>
        </is>
      </c>
      <c r="E3" t="inlineStr">
        <is>
          <t>Handcrafted alabaster double sconce in antique brass. UL and CE certified, dimmable. Warm glow for bathrooms and hallways. Made in India.</t>
        </is>
      </c>
      <c r="F3" t="inlineStr">
        <is>
          <t>Genuine alabaster stone gives this double sconce its soft, warm glow, paired here with a solid brass structure finished in antique brass. Its unique natural patterns make each piece different from the last, and it's built to suit bathrooms, bedrooms, hallways, and living spaces. The fixture is UL listed and CE certified, dimmable with a compatible switch, and size, finish, or design can all be customized on request.</t>
        </is>
      </c>
      <c r="G3" t="inlineStr">
        <is>
          <t>https://www.etsy.com/in-en/listing/4533254505/handcrafted-brass-alabaster-double</t>
        </is>
      </c>
      <c r="H3" t="inlineStr">
        <is>
          <t>$464.23</t>
        </is>
      </c>
      <c r="I3" t="inlineStr">
        <is>
          <t>Genuine alabaster stone, solid brass</t>
        </is>
      </c>
      <c r="J3" t="n">
        <v>5</v>
      </c>
      <c r="K3" t="n">
        <v>11</v>
      </c>
      <c r="L3" t="n">
        <v>6</v>
      </c>
      <c r="M3" t="inlineStr">
        <is>
          <t>Not specified — confirm with supplier</t>
        </is>
      </c>
      <c r="N3" t="inlineStr">
        <is>
          <t>Raw brass, Antique brass, Polished brass, Brushed brass, Brushed chrome, Polished chrome, Matte black, Matte white, Antique black, Blackened brass</t>
        </is>
      </c>
      <c r="O3" t="inlineStr">
        <is>
          <t>2 x G9/E12, 110-120V, max 50W per bulb, dimmable</t>
        </is>
      </c>
      <c r="P3" t="inlineStr">
        <is>
          <t>2 x G9/E14, 220-230V, max 50W per bulb, dimmable</t>
        </is>
      </c>
      <c r="Q3" t="inlineStr">
        <is>
          <t>Mid-Century Modern</t>
        </is>
      </c>
      <c r="R3" t="inlineStr">
        <is>
          <t>Bathroom, bedroom, hallway, living room</t>
        </is>
      </c>
      <c r="S3" t="inlineStr">
        <is>
          <t>UL listed (US), CE certified (Europe), dimmable with compatible switch, customizable size/finish/design on request</t>
        </is>
      </c>
      <c r="T3" t="inlineStr">
        <is>
          <t>Handmade &amp; hand-finished by ArtLoka artisans in India</t>
        </is>
      </c>
      <c r="U3" t="inlineStr">
        <is>
          <t>alabaster double, brass vanity light, century wall lamp, handmade alabaster, dimmable wall sconce, antique brass sconce, bathroom wall light, hall double sconce, customizable sconce, UL listed sconce, CE certified light, luxury wall lamp, artisan brass</t>
        </is>
      </c>
      <c r="V3" t="inlineStr">
        <is>
          <t>alabaster double sconce USA, antique brass wall lamp UK, dimmable alabaster sconce, mid century bathroom light, customizable brass sconce</t>
        </is>
      </c>
      <c r="W3" t="inlineStr">
        <is>
          <t>Pending — new lifestyle images to be generated</t>
        </is>
      </c>
      <c r="X3" t="inlineStr">
        <is>
          <t>Bulb specification text in the source listing is garbled ('G9 Ex12 socket', 'G9 Ex14 socket') — interpreted here as G9/E12 (US) and G9/E14 (UK), but confirm exact socket types with supplier before publishing. | Live Etsy price as of 2026-07-08: Rs.23,943 sale (Rs.59,857 original) - differs from the USD estimate above; update once pricing stabilizes.</t>
        </is>
      </c>
    </row>
    <row r="4">
      <c r="A4" t="inlineStr">
        <is>
          <t>ALK-023</t>
        </is>
      </c>
      <c r="B4" t="n">
        <v>4</v>
      </c>
      <c r="C4" t="inlineStr">
        <is>
          <t>Mid Century Modern Alabaster Brass Sconce | Minimalist Natural Stone Light</t>
        </is>
      </c>
      <c r="D4" t="inlineStr">
        <is>
          <t>Mid-Century Alabaster &amp; Brass Vanity Sconce | ArtLoka</t>
        </is>
      </c>
      <c r="E4" t="inlineStr">
        <is>
          <t>Compact alabaster-style brass wall sconce with seven finish options. Gentle diffused glow for bathrooms and bedrooms. Made in India.</t>
        </is>
      </c>
      <c r="F4" t="inlineStr">
        <is>
          <t>This compact sconce diffuses light gently through a natural-textured stone shade set on a handcrafted metal frame, adding warmth and a distinctive flair wherever it's mounted. Its simple silhouette suits both contemporary and traditional interiors equally well, making it a versatile choice for bathroom vanities and bedside walls. Offered in seven finishes, from antique patina to polished chrome.</t>
        </is>
      </c>
      <c r="G4" t="inlineStr">
        <is>
          <t>https://www.etsy.com/in-en/listing/4533280835/mid-century-modern-alabaster-brass</t>
        </is>
      </c>
      <c r="H4" t="inlineStr">
        <is>
          <t>$348.35</t>
        </is>
      </c>
      <c r="I4" t="inlineStr">
        <is>
          <t>Metal frame, alabaster-style stone shade</t>
        </is>
      </c>
      <c r="J4" t="n">
        <v>5</v>
      </c>
      <c r="K4" t="n">
        <v>9</v>
      </c>
      <c r="L4" t="n">
        <v>6</v>
      </c>
      <c r="M4" t="inlineStr">
        <is>
          <t>Not specified — confirm with supplier</t>
        </is>
      </c>
      <c r="N4" t="inlineStr">
        <is>
          <t>Antique patina, Raw brass, Blackened brass, Antique black, Polished chrome, Polished brass, Brushed brass</t>
        </is>
      </c>
      <c r="O4" t="inlineStr">
        <is>
          <t>1 x E12, 110-120V (bulb not included)</t>
        </is>
      </c>
      <c r="P4" t="inlineStr">
        <is>
          <t>1 x E14, 240V (bulb not included)</t>
        </is>
      </c>
      <c r="Q4" t="inlineStr">
        <is>
          <t>Mid-Century Modern, Minimalist</t>
        </is>
      </c>
      <c r="R4" t="inlineStr">
        <is>
          <t>Bathroom vanity, bedroom, hallway</t>
        </is>
      </c>
      <c r="S4" t="inlineStr">
        <is>
          <t>Handcrafted premium metal frame, compatible with LED/incandescent/Edison bulbs, indoor/office suitable</t>
        </is>
      </c>
      <c r="T4" t="inlineStr">
        <is>
          <t>Handmade &amp; hand-finished by ArtLoka artisans in India</t>
        </is>
      </c>
      <c r="U4" t="inlineStr">
        <is>
          <t>alabaster sconce, mcm wall sconce, minimalist stone, brass vanity sconce, bathroom wall light, handcrafted brass, natural stone sconce, compact wall sconce, luxury bath light, contemporary lamp, small brass fixture, seven finish sconce, artisan wall light</t>
        </is>
      </c>
      <c r="V4" t="inlineStr">
        <is>
          <t>mid century alabaster sconce USA, minimalist brass wall light UK, compact stone wall sconce, bathroom vanity alabaster light, handcrafted brass fixture</t>
        </is>
      </c>
      <c r="W4" t="inlineStr">
        <is>
          <t>Pending — new lifestyle images to be generated</t>
        </is>
      </c>
      <c r="X4" t="inlineStr">
        <is>
          <t>Source describes the shade as 'Alabaster-style' rather than genuine alabaster ('Stone / Alabaster Style' material listing) — confirm with supplier whether this is real alabaster or a faux-alabaster material before publishing under the alabaster collection. | Live Etsy price as of 2026-07-08: Rs.17,956 sale (Rs.44,889 original) - differs from the USD estimate above; update once pricing stabilizes.</t>
        </is>
      </c>
    </row>
    <row r="5">
      <c r="A5" t="inlineStr">
        <is>
          <t>ALK-025</t>
        </is>
      </c>
      <c r="B5" t="n">
        <v>5</v>
      </c>
      <c r="C5" t="inlineStr">
        <is>
          <t>Modern Alabaster Brass Wall Sconce | Double Shade Mid Century Lamp</t>
        </is>
      </c>
      <c r="D5" t="inlineStr">
        <is>
          <t>Modern Alabaster Wall Sconce | Mid-Century Brass – ArtLoka</t>
        </is>
      </c>
      <c r="E5" t="inlineStr">
        <is>
          <t>Handcrafted alabaster wall sconce with organic silhouette, seven finishes. Calm ambient glow for bedrooms and hallways. Made in India.</t>
        </is>
      </c>
      <c r="F5" t="inlineStr">
        <is>
          <t>A softly sculpted alabaster shade sits on refined brass hardware in this sconce, its organic silhouette and warm glow creating a calming presence in modern, minimalist, and luxury interiors. Every shade is handcrafted from genuine alabaster, so the veining and texture are unique to each piece. Offered in seven brass finishes, and hand-finished throughout by our artisans.</t>
        </is>
      </c>
      <c r="G5" t="inlineStr">
        <is>
          <t>https://www.etsy.com/in-en/listing/4533284951/modern-alabaster-brass-wall-sconce</t>
        </is>
      </c>
      <c r="H5" t="inlineStr">
        <is>
          <t>$464.14</t>
        </is>
      </c>
      <c r="I5" t="inlineStr">
        <is>
          <t>Genuine alabaster stone, brass</t>
        </is>
      </c>
      <c r="J5" t="n">
        <v>8</v>
      </c>
      <c r="K5" t="n">
        <v>14</v>
      </c>
      <c r="L5" t="n">
        <v>8</v>
      </c>
      <c r="M5" t="inlineStr">
        <is>
          <t>5" diameter</t>
        </is>
      </c>
      <c r="N5" t="inlineStr">
        <is>
          <t>Antique patina, Polished brass, Brushed brass, Raw brass, Blackened brass, Antique black, Polished chrome</t>
        </is>
      </c>
      <c r="O5" t="inlineStr">
        <is>
          <t>1 x E12, 120V (bulb not included)</t>
        </is>
      </c>
      <c r="P5" t="inlineStr">
        <is>
          <t>1 x G9, 240V (bulb not included)</t>
        </is>
      </c>
      <c r="Q5" t="inlineStr">
        <is>
          <t>Modern, Minimalist, Luxury</t>
        </is>
      </c>
      <c r="R5" t="inlineStr">
        <is>
          <t>Bathroom vanity, bedroom, hallway, living room</t>
        </is>
      </c>
      <c r="S5" t="inlineStr">
        <is>
          <t>Handmade and hand-finished, warm ambient lighting, designed for indoor use, installation hardware included</t>
        </is>
      </c>
      <c r="T5" t="inlineStr">
        <is>
          <t>Handmade &amp; hand-finished by ArtLoka artisans in India</t>
        </is>
      </c>
      <c r="U5" t="inlineStr">
        <is>
          <t>alabaster sconce, century wall lamp, modern brass sconce, organic silhouette, luxury wall sconce, bathroom vanity, bedroom wall lamp, hallway wall light, handmade brass, seven finish sconce, minimalist light, contemporary brass, artisan alabaster</t>
        </is>
      </c>
      <c r="V5" t="inlineStr">
        <is>
          <t>modern alabaster wall sconce USA, mid century brass lamp UK, organic silhouette sconce, luxury alabaster wall light, seven finish brass sconce</t>
        </is>
      </c>
      <c r="W5" t="inlineStr">
        <is>
          <t>Pending — new lifestyle images to be generated</t>
        </is>
      </c>
      <c r="X5" t="inlineStr">
        <is>
          <t>Title says 'Double Shade' but the description and dimensions describe a single-shade sconce with one canopy — confirm with supplier whether this is actually a double-shade fixture before repeating that claim on the website. | Live Etsy price as of 2026-07-08: Rs.23,725 sale (Rs.59,313 original) - differs from the USD estimate above; update once pricing stabilizes.</t>
        </is>
      </c>
    </row>
    <row r="6">
      <c r="A6" t="inlineStr">
        <is>
          <t>ALK-026</t>
        </is>
      </c>
      <c r="B6" t="n">
        <v>6</v>
      </c>
      <c r="C6" t="inlineStr">
        <is>
          <t>Alabaster and Brass Double Wall Sconce, Transitional Vanity Lighting Lamp</t>
        </is>
      </c>
      <c r="D6" t="inlineStr">
        <is>
          <t>Transitional Alabaster &amp; Brass Wall Sconce | ArtLoka</t>
        </is>
      </c>
      <c r="E6" t="inlineStr">
        <is>
          <t>Transitional alabaster wall sconce with arching brass mount and distressed metalwork. UL listed. Warm inviting glow, made in India.</t>
        </is>
      </c>
      <c r="F6" t="inlineStr">
        <is>
          <t>A gentle arching mount in warm, distressed metalwork supports a rounded alabaster diffuser in this transitional sconce, turning an ordinary wall into a design statement. The fixture is UL listed and thoroughly tested before shipment, and can be customized with an added switch, a plug-in cord, or sloped-ceiling hardware on request. Its softly aged finish suits both traditional and modern-transitional interiors.</t>
        </is>
      </c>
      <c r="G6" t="inlineStr">
        <is>
          <t>https://www.etsy.com/in-en/listing/4533411837/alabaster-and-brass-double-wall-sconce</t>
        </is>
      </c>
      <c r="H6" t="inlineStr">
        <is>
          <t>$696.52</t>
        </is>
      </c>
      <c r="I6" t="inlineStr">
        <is>
          <t>Alabaster, distressed brass</t>
        </is>
      </c>
      <c r="J6" t="n">
        <v>5</v>
      </c>
      <c r="K6" t="n">
        <v>9.25</v>
      </c>
      <c r="L6" t="n">
        <v>8.375</v>
      </c>
      <c r="M6" t="inlineStr">
        <is>
          <t>5" diameter</t>
        </is>
      </c>
      <c r="N6" t="inlineStr">
        <is>
          <t>Distressed/antique metalwork (specific finish range not documented — confirm with supplier)</t>
        </is>
      </c>
      <c r="O6" t="inlineStr">
        <is>
          <t>1 x E26/E27 medium base, up to 60W, LED/incandescent/CFL</t>
        </is>
      </c>
      <c r="P6" t="inlineStr">
        <is>
          <t>1 x E26/E27 medium base, up to 60W, LED/incandescent/CFL</t>
        </is>
      </c>
      <c r="Q6" t="inlineStr">
        <is>
          <t>Transitional, Vanity</t>
        </is>
      </c>
      <c r="R6" t="inlineStr">
        <is>
          <t>Bathroom vanity, hallway, bedroom</t>
        </is>
      </c>
      <c r="S6" t="inlineStr">
        <is>
          <t>UL listed and tested prior to shipment, switch/plug-in/sloped-ceiling customization available, direct-to-wall installation</t>
        </is>
      </c>
      <c r="T6" t="inlineStr">
        <is>
          <t>Handmade &amp; hand-finished by ArtLoka artisans in India</t>
        </is>
      </c>
      <c r="U6" t="inlineStr">
        <is>
          <t>alabaster sconce, transitional light, distressed brass, vanity lighting lamp, arched wall sconce, UL listed sconce, custom wall lamp, bathroom vanity, antique metalwork, medium base sconce, handmade wall light, luxury vanity lamp, artisan brass</t>
        </is>
      </c>
      <c r="V6" t="inlineStr">
        <is>
          <t>transitional alabaster wall sconce USA, distressed brass vanity light UK, arched wall sconce, UL listed alabaster lamp, customizable vanity lighting</t>
        </is>
      </c>
      <c r="W6" t="inlineStr">
        <is>
          <t>Pending — new lifestyle images to be generated</t>
        </is>
      </c>
      <c r="X6" t="inlineStr">
        <is>
          <t>Title calls this a 'Double Wall Sconce' but the description and dimensions describe a single rounded diffuser — confirm with supplier before repeating 'double' on the website. Header states Height 9.5in while the detailed Dimensions section says 9.25in — minor conflict, verify. Bulb type (E26/E27 medium base) differs from the G9/E12 pattern used by most other alabaster SKUs — confirm this is correct for this specific listing. | Live Etsy price as of 2026-07-08: Rs.35,600 sale (Rs.88,999 original) - differs from the USD estimate above; update once pricing stabilizes.</t>
        </is>
      </c>
    </row>
    <row r="7">
      <c r="A7" t="inlineStr">
        <is>
          <t>ALK-027</t>
        </is>
      </c>
      <c r="B7" t="n">
        <v>7</v>
      </c>
      <c r="C7" t="inlineStr">
        <is>
          <t>Alabaster and Antique Brass Wall Sconce, Modern Luxury Bedroom Vanity Light Fixture</t>
        </is>
      </c>
      <c r="D7" t="inlineStr">
        <is>
          <t>Alabaster &amp; Antique Brass Twin-Bracket Wall Sconce | ArtLoka</t>
        </is>
      </c>
      <c r="E7" t="inlineStr">
        <is>
          <t>Twin-bracket alabaster and antique brass wall sconce. Curved arm, warm ambient glow for bedrooms and bathrooms. Handmade in India.</t>
        </is>
      </c>
      <c r="F7" t="inlineStr">
        <is>
          <t>Twin arched brackets support clean-lined shades in this antique brass sconce, softly illuminating every detail with classic charm. The sleek curved arm and minimalist styling suit modern, mid-century, Art Deco, and luxury interiors alike, and it works equally well as bedside reading light, a hallway accent, or a statement bathroom fixture. UL listed and hand-finished, with each shade carrying its own natural veining.</t>
        </is>
      </c>
      <c r="G7" t="inlineStr">
        <is>
          <t>https://www.etsy.com/in-en/listing/4533432456/alabaster-and-antique-brass-wall-sconce</t>
        </is>
      </c>
      <c r="H7" t="inlineStr">
        <is>
          <t>$384.51</t>
        </is>
      </c>
      <c r="I7" t="inlineStr">
        <is>
          <t>Alabaster, antique brass</t>
        </is>
      </c>
      <c r="J7" t="n">
        <v>5</v>
      </c>
      <c r="K7" t="n">
        <v>10</v>
      </c>
      <c r="L7" t="n">
        <v>5</v>
      </c>
      <c r="M7" t="inlineStr">
        <is>
          <t>5" diameter</t>
        </is>
      </c>
      <c r="N7" t="inlineStr">
        <is>
          <t>Antique brass (primary finish documented — confirm full range with supplier)</t>
        </is>
      </c>
      <c r="O7" t="inlineStr">
        <is>
          <t>1 x E26/E27 medium base, up to 60W, LED/incandescent/CFL</t>
        </is>
      </c>
      <c r="P7" t="inlineStr">
        <is>
          <t>1 x E26/E27 medium base, up to 60W, LED/incandescent/CFL</t>
        </is>
      </c>
      <c r="Q7" t="inlineStr">
        <is>
          <t>Modern, Mid-Century, Art Deco, Luxury</t>
        </is>
      </c>
      <c r="R7" t="inlineStr">
        <is>
          <t>Bedroom, living room, hallway, entryway, bathroom, hotel interiors</t>
        </is>
      </c>
      <c r="S7" t="inlineStr">
        <is>
          <t>Twin arched brackets, UL listed and tested prior to shipment, hardwired installation, compatible with LED/Edison/incandescent bulbs</t>
        </is>
      </c>
      <c r="T7" t="inlineStr">
        <is>
          <t>Handmade &amp; hand-finished by ArtLoka artisans in India</t>
        </is>
      </c>
      <c r="U7" t="inlineStr">
        <is>
          <t>alabaster sconce, antique brass sconce, twin bracket light, bedroom vanity light, art deco wall sconce, bathroom wall light, luxury bedroom lamp, hallway accent light, century wall sconce, curved arm sconce, UL listed light, handmade brass, classic wall lamp</t>
        </is>
      </c>
      <c r="V7" t="inlineStr">
        <is>
          <t>alabaster antique brass sconce USA, twin bracket wall light UK, art deco bedroom lamp, luxury vanity wall sconce, curved arm brass light</t>
        </is>
      </c>
      <c r="W7" t="inlineStr">
        <is>
          <t>Pending — new lifestyle images to be generated</t>
        </is>
      </c>
      <c r="X7" t="inlineStr">
        <is>
          <t>Source lists material as 'alabaster, brass' up top, but the Features section separately describes 'Genuine white marble shade' — confirm with supplier whether the shade is alabaster or white marble before publishing. Description text is also near-identical to ALK-029 (4525491364) apart from title — verify these are genuinely distinct listings. | Live Etsy price as of 2026-07-08: Rs.19,576 sale (Rs.48,941 original) - differs from the USD estimate above; update once pricing stabilizes.</t>
        </is>
      </c>
    </row>
    <row r="8">
      <c r="A8" t="inlineStr">
        <is>
          <t>ALK-028</t>
        </is>
      </c>
      <c r="B8" t="n">
        <v>8</v>
      </c>
      <c r="C8" t="inlineStr">
        <is>
          <t>Modern Alabaster Brass Wall Sconce – Minimalist Cone Light Fixture, Bedside Lamp</t>
        </is>
      </c>
      <c r="D8" t="inlineStr">
        <is>
          <t>Modern Alabaster Cone Wall Sconce | Bedside Lamp – ArtLoka</t>
        </is>
      </c>
      <c r="E8" t="inlineStr">
        <is>
          <t>Minimalist alabaster cone wall sconce in brushed brass. Flush mount, hardwired or plug-in. Warm bedside glow, made in India.</t>
        </is>
      </c>
      <c r="F8" t="inlineStr">
        <is>
          <t>Premium alabaster marble meets a refined brushed brass finish in this minimalist cone-shaped sconce, built to bring warm ambient lighting to hallways, bathrooms, bedsides, and living rooms. The natural stone veining shows through beautifully in the brushed finish, and the fixture ships with a flush mount canopy included. It can be wired as hardwired or plug-in on request, and is handmade start to finish by our artisans.</t>
        </is>
      </c>
      <c r="G8" t="inlineStr">
        <is>
          <t>https://www.etsy.com/in-en/listing/4533423407/modern-alabaster-brass-wall-sconce</t>
        </is>
      </c>
      <c r="H8" t="inlineStr">
        <is>
          <t>$430.96</t>
        </is>
      </c>
      <c r="I8" t="inlineStr">
        <is>
          <t>Alabaster marble, solid brass</t>
        </is>
      </c>
      <c r="J8" t="n">
        <v>6</v>
      </c>
      <c r="K8" t="n">
        <v>14</v>
      </c>
      <c r="L8" t="n">
        <v>6</v>
      </c>
      <c r="M8" t="inlineStr">
        <is>
          <t>Flush mount canopy included</t>
        </is>
      </c>
      <c r="N8" t="inlineStr">
        <is>
          <t>Brushed brass</t>
        </is>
      </c>
      <c r="O8" t="inlineStr">
        <is>
          <t>1 x E12, 110-120V (bulb not included)</t>
        </is>
      </c>
      <c r="P8" t="inlineStr">
        <is>
          <t>1 x E14, 240V (bulb not included)</t>
        </is>
      </c>
      <c r="Q8" t="inlineStr">
        <is>
          <t>Modern, Minimalist, Contemporary</t>
        </is>
      </c>
      <c r="R8" t="inlineStr">
        <is>
          <t>Hallway, bathroom vanity, bedside, living room</t>
        </is>
      </c>
      <c r="S8" t="inlineStr">
        <is>
          <t>Flush mount canopy included, hardwired or plug-in on request, compatible with LED/incandescent/energy-saving bulbs</t>
        </is>
      </c>
      <c r="T8" t="inlineStr">
        <is>
          <t>Handmade &amp; hand-finished by ArtLoka artisans in India</t>
        </is>
      </c>
      <c r="U8" t="inlineStr">
        <is>
          <t>alabaster cone, brushed brass light, minimalist bedside, modern wall sconce, bathroom vanity, hallway wall lamp, luxury alabaster, flush mount sconce, plug in wall sconce, handmade brass lamp, contemporary light, artisan alabaster, marble wall lamp</t>
        </is>
      </c>
      <c r="V8" t="inlineStr">
        <is>
          <t>alabaster cone wall sconce USA, brushed brass bedside lamp UK, minimalist marble wall light, flush mount alabaster sconce, plug-in wall lamp</t>
        </is>
      </c>
      <c r="W8" t="inlineStr">
        <is>
          <t>Pending — new lifestyle images to be generated</t>
        </is>
      </c>
      <c r="X8" t="inlineStr">
        <is>
          <t>None significant — dimensions and bulb specs are internally consistent within this listing. | Live Etsy price as of 2026-07-08: Rs.21,972 sale (Rs.54,931 original) - differs from the USD estimate above; update once pricing stabilizes.</t>
        </is>
      </c>
    </row>
    <row r="9">
      <c r="A9" t="inlineStr">
        <is>
          <t>ALK-029</t>
        </is>
      </c>
      <c r="B9" t="n">
        <v>9</v>
      </c>
      <c r="C9" t="inlineStr">
        <is>
          <t>Handmade Alabaster Marble Wall Sconce – Brass Chain Pendant Light</t>
        </is>
      </c>
      <c r="D9" t="inlineStr">
        <is>
          <t>Handmade Alabaster Marble Wall Sconce | ArtLoka</t>
        </is>
      </c>
      <c r="E9" t="inlineStr">
        <is>
          <t>Twin-bracket alabaster marble wall sconce in antique brass. Curved arm, warm glow for bedrooms and bathrooms. Handmade in India.</t>
        </is>
      </c>
      <c r="F9" t="inlineStr">
        <is>
          <t>Twin arched brackets support clean-lined shades in this antique brass sconce, softly illuminating every detail with classic charm. The sleek curved arm and minimalist styling suit modern, mid-century, Art Deco, and luxury interiors, working equally well as bedside reading light, a hallway accent, or a bathroom fixture. UL listed and hand-finished, with each shade carrying its own natural veining.</t>
        </is>
      </c>
      <c r="G9" t="inlineStr">
        <is>
          <t>https://www.etsy.com/in-en/listing/4533427569/handmade-alabaster-marble-wall-sconce</t>
        </is>
      </c>
      <c r="H9" t="inlineStr">
        <is>
          <t>$464.14</t>
        </is>
      </c>
      <c r="I9" t="inlineStr">
        <is>
          <t>Alabaster, antique brass</t>
        </is>
      </c>
      <c r="J9" t="n">
        <v>5</v>
      </c>
      <c r="K9" t="n">
        <v>10</v>
      </c>
      <c r="L9" t="n">
        <v>5</v>
      </c>
      <c r="M9" t="inlineStr">
        <is>
          <t>5" diameter</t>
        </is>
      </c>
      <c r="N9" t="inlineStr">
        <is>
          <t>Antique brass (primary finish documented — confirm full range with supplier)</t>
        </is>
      </c>
      <c r="O9" t="inlineStr">
        <is>
          <t>1 x E26/E27 medium base, up to 60W, LED/incandescent/CFL</t>
        </is>
      </c>
      <c r="P9" t="inlineStr">
        <is>
          <t>1 x E26/E27 medium base, up to 60W, LED/incandescent/CFL</t>
        </is>
      </c>
      <c r="Q9" t="inlineStr">
        <is>
          <t>Modern, Mid-Century, Art Deco, Luxury</t>
        </is>
      </c>
      <c r="R9" t="inlineStr">
        <is>
          <t>Bedroom, living room, hallway, entryway, bathroom, hotel interiors</t>
        </is>
      </c>
      <c r="S9" t="inlineStr">
        <is>
          <t>Twin arched brackets, UL listed and tested prior to shipment, hardwired installation</t>
        </is>
      </c>
      <c r="T9" t="inlineStr">
        <is>
          <t>Handmade &amp; hand-finished by ArtLoka artisans in India</t>
        </is>
      </c>
      <c r="U9" t="inlineStr">
        <is>
          <t>alabaster sconce, antique brass sconce, twin bracket light, bedroom vanity light, art deco wall sconce, bathroom wall light, luxury bedroom lamp, hallway accent light, century wall sconce, curved arm sconce, UL listed light, handmade brass, classic wall lamp</t>
        </is>
      </c>
      <c r="V9" t="inlineStr">
        <is>
          <t>alabaster marble wall sconce USA, antique brass twin bracket light UK, art deco bedroom lamp, luxury vanity wall sconce, curved arm brass light</t>
        </is>
      </c>
      <c r="W9" t="inlineStr">
        <is>
          <t>Pending — new lifestyle images to be generated</t>
        </is>
      </c>
      <c r="X9" t="inlineStr">
        <is>
          <t>IMPORTANT: Title references a 'Brass Chain Pendant Light' but the sourced description is near-identical boilerplate to ALK-027 (4527129047) describing a twin-bracket wall sconce — no chain or pendant is mentioned anywhere in the body text. This is a significant title/description mismatch; verify the actual product with the supplier before publishing, as this may be a mislabeled or duplicate listing. | Live Etsy price as of 2026-07-08: Rs.23,725 sale (Rs.59,313 original) - differs from the USD estimate above; update once pricing stabilizes.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0"/>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4" customWidth="1" min="3" max="3"/>
    <col width="60" customWidth="1" min="4" max="4"/>
    <col width="12" customWidth="1" min="5" max="5"/>
    <col width="12" customWidth="1" min="6" max="6"/>
  </cols>
  <sheetData>
    <row r="1">
      <c r="A1" s="2" t="inlineStr">
        <is>
          <t>SKU</t>
        </is>
      </c>
      <c r="B1" s="2" t="inlineStr">
        <is>
          <t>Image URL</t>
        </is>
      </c>
      <c r="C1" s="2" t="inlineStr">
        <is>
          <t>Image Type</t>
        </is>
      </c>
      <c r="D1" s="2" t="inlineStr">
        <is>
          <t>Alt Text</t>
        </is>
      </c>
      <c r="E1" s="2" t="inlineStr">
        <is>
          <t>Sort Order</t>
        </is>
      </c>
      <c r="F1" s="2" t="inlineStr">
        <is>
          <t>Approved</t>
        </is>
      </c>
    </row>
    <row r="2">
      <c r="A2" t="inlineStr">
        <is>
          <t>ALK-018</t>
        </is>
      </c>
      <c r="B2" t="inlineStr">
        <is>
          <t>https://drive.google.com/file/d/1_LXEbDh_2y3YLKJioBP2zNpfMGeG3MXj/view</t>
        </is>
      </c>
      <c r="C2" t="inlineStr">
        <is>
          <t>Hero</t>
        </is>
      </c>
      <c r="D2" t="inlineStr">
        <is>
          <t>ArtLoka alabaster disc wall sconce with brass ball drop, lit, on a dark charcoal accent wall with brass elephant figurines</t>
        </is>
      </c>
      <c r="E2" t="n">
        <v>1</v>
      </c>
      <c r="F2" t="inlineStr">
        <is>
          <t>Yes</t>
        </is>
      </c>
    </row>
    <row r="3">
      <c r="A3" t="inlineStr">
        <is>
          <t>ALK-018</t>
        </is>
      </c>
      <c r="B3" t="inlineStr">
        <is>
          <t>https://drive.google.com/file/d/1EWGf6rck2FkfP1ElUS4ms7VunXEKN-9z/view</t>
        </is>
      </c>
      <c r="C3" t="inlineStr">
        <is>
          <t>Comparison</t>
        </is>
      </c>
      <c r="D3" t="inlineStr">
        <is>
          <t>Alabaster disc wall sconce shown across seven finish options: Antique Patina, Raw Brass, Blackened Brass, Antique Black, Polished Chrome, Polished Brass, Brushed Brass</t>
        </is>
      </c>
      <c r="E3" t="n">
        <v>2</v>
      </c>
      <c r="F3" t="inlineStr">
        <is>
          <t>Yes</t>
        </is>
      </c>
    </row>
    <row r="4">
      <c r="A4" t="inlineStr">
        <is>
          <t>ALK-018</t>
        </is>
      </c>
      <c r="B4" t="inlineStr">
        <is>
          <t>https://drive.google.com/file/d/13B7xHrak8M-aXcGLXTy0P2GdxgIpO7aS/view</t>
        </is>
      </c>
      <c r="C4" t="inlineStr">
        <is>
          <t>Lifestyle</t>
        </is>
      </c>
      <c r="D4" t="inlineStr">
        <is>
          <t>Alabaster disc wall sconce mounted on a textured concrete wall in a modern living room</t>
        </is>
      </c>
      <c r="E4" t="n">
        <v>3</v>
      </c>
      <c r="F4" t="inlineStr">
        <is>
          <t>Yes</t>
        </is>
      </c>
    </row>
    <row r="5">
      <c r="A5" t="inlineStr">
        <is>
          <t>ALK-018</t>
        </is>
      </c>
      <c r="B5" t="inlineStr">
        <is>
          <t>https://drive.google.com/file/d/19HwUS2KTX41_KgcXXCJ8OhiZq_0LnP6f/view</t>
        </is>
      </c>
      <c r="C5" t="inlineStr">
        <is>
          <t>Lifestyle</t>
        </is>
      </c>
      <c r="D5" t="inlineStr">
        <is>
          <t>Three alabaster disc wall sconces lighting a staircase wall at dusk</t>
        </is>
      </c>
      <c r="E5" t="n">
        <v>4</v>
      </c>
      <c r="F5" t="inlineStr">
        <is>
          <t>Yes</t>
        </is>
      </c>
    </row>
    <row r="6">
      <c r="A6" t="inlineStr">
        <is>
          <t>ALK-018</t>
        </is>
      </c>
      <c r="B6" t="inlineStr">
        <is>
          <t>https://drive.google.com/file/d/1f-7Q1E9FTW6HX2rfCSR0iKVl32DrmQpL/view</t>
        </is>
      </c>
      <c r="C6" t="inlineStr">
        <is>
          <t>Lifestyle</t>
        </is>
      </c>
      <c r="D6" t="inlineStr">
        <is>
          <t>Three alabaster disc wall sconces along a stucco stairway wall with warm ambient glow</t>
        </is>
      </c>
      <c r="E6" t="n">
        <v>5</v>
      </c>
      <c r="F6" t="inlineStr">
        <is>
          <t>Yes</t>
        </is>
      </c>
    </row>
    <row r="7">
      <c r="A7" t="inlineStr">
        <is>
          <t>ALK-018</t>
        </is>
      </c>
      <c r="B7" t="inlineStr">
        <is>
          <t>https://drive.google.com/file/d/1vFA1x4-tSWWGVkb7BcAIiecSUbT0mQBy/view</t>
        </is>
      </c>
      <c r="C7" t="inlineStr">
        <is>
          <t>Lifestyle</t>
        </is>
      </c>
      <c r="D7" t="inlineStr">
        <is>
          <t>Alabaster disc wall sconce on a concrete wall beside a potted fig tree</t>
        </is>
      </c>
      <c r="E7" t="n">
        <v>6</v>
      </c>
      <c r="F7" t="inlineStr">
        <is>
          <t>Yes</t>
        </is>
      </c>
    </row>
    <row r="8">
      <c r="A8" t="inlineStr">
        <is>
          <t>ALK-018</t>
        </is>
      </c>
      <c r="B8" t="inlineStr">
        <is>
          <t>https://drive.google.com/file/d/1SeZ0d6pNJ0H60O96sWlMW3BJvqtiXU4U/view</t>
        </is>
      </c>
      <c r="C8" t="inlineStr">
        <is>
          <t>Detail</t>
        </is>
      </c>
      <c r="D8" t="inlineStr">
        <is>
          <t>Close-up of alabaster disc wall sconce switched off, showing natural stone veining and brass ball drop</t>
        </is>
      </c>
      <c r="E8" t="n">
        <v>7</v>
      </c>
      <c r="F8" t="inlineStr">
        <is>
          <t>Yes</t>
        </is>
      </c>
    </row>
    <row r="9">
      <c r="A9" t="inlineStr">
        <is>
          <t>ALK-018</t>
        </is>
      </c>
      <c r="B9" t="inlineStr">
        <is>
          <t>https://drive.google.com/file/d/1bugb1s-bGbidqVIFaEaxyhOPtkR9cpHp/view</t>
        </is>
      </c>
      <c r="C9" t="inlineStr">
        <is>
          <t>Lifestyle</t>
        </is>
      </c>
      <c r="D9" t="inlineStr">
        <is>
          <t>Alabaster disc wall sconce glowing warm on a dark wall beside a vintage candle holder and books</t>
        </is>
      </c>
      <c r="E9" t="n">
        <v>8</v>
      </c>
      <c r="F9" t="inlineStr">
        <is>
          <t>Yes</t>
        </is>
      </c>
    </row>
    <row r="10">
      <c r="A10" t="inlineStr">
        <is>
          <t>ALK-018</t>
        </is>
      </c>
      <c r="B10" t="inlineStr">
        <is>
          <t>https://drive.google.com/file/d/1Rt8xg4JfDgq6FQnKtAPCQlTMdvNZT0Qf/view</t>
        </is>
      </c>
      <c r="C10" t="inlineStr">
        <is>
          <t>Detail</t>
        </is>
      </c>
      <c r="D10" t="inlineStr">
        <is>
          <t>Alabaster disc wall sconce close-up on a neutral putty-grey wall</t>
        </is>
      </c>
      <c r="E10" t="n">
        <v>9</v>
      </c>
      <c r="F10" t="inlineStr">
        <is>
          <t>Yes</t>
        </is>
      </c>
    </row>
    <row r="11">
      <c r="A11" t="inlineStr">
        <is>
          <t>ALK-018</t>
        </is>
      </c>
      <c r="B11" t="inlineStr">
        <is>
          <t>https://drive.google.com/file/d/1tVeZ5e4WeaseyHDaMVi21P8e08Ghxdzj/view</t>
        </is>
      </c>
      <c r="C11" t="inlineStr">
        <is>
          <t>Lifestyle</t>
        </is>
      </c>
      <c r="D11" t="inlineStr">
        <is>
          <t>Pair of alabaster disc wall sconces lighting a dark stairwell at night</t>
        </is>
      </c>
      <c r="E11" t="n">
        <v>10</v>
      </c>
      <c r="F11" t="inlineStr">
        <is>
          <t>Yes</t>
        </is>
      </c>
    </row>
    <row r="12">
      <c r="A12" t="inlineStr">
        <is>
          <t>ALK-018</t>
        </is>
      </c>
      <c r="B12" t="inlineStr">
        <is>
          <t>https://drive.google.com/file/d/12UOhjGVDtnOxKsldT1fsP1gT_WaWHnNu/view</t>
        </is>
      </c>
      <c r="C12" t="inlineStr">
        <is>
          <t>Lifestyle</t>
        </is>
      </c>
      <c r="D12" t="inlineStr">
        <is>
          <t>Alabaster disc wall sconce mounted on walnut wood paneling beside a mustard sofa and fiddle-leaf fig</t>
        </is>
      </c>
      <c r="E12" t="n">
        <v>11</v>
      </c>
      <c r="F12" t="inlineStr">
        <is>
          <t>Yes</t>
        </is>
      </c>
    </row>
    <row r="13">
      <c r="A13" t="inlineStr">
        <is>
          <t>ALK-018</t>
        </is>
      </c>
      <c r="B13" t="inlineStr">
        <is>
          <t>https://drive.google.com/file/d/1r576lQnsE13yJ3TAu5Cqj42AwXAVBLGR/view</t>
        </is>
      </c>
      <c r="C13" t="inlineStr">
        <is>
          <t>Lifestyle</t>
        </is>
      </c>
      <c r="D13" t="inlineStr">
        <is>
          <t>Alabaster disc wall sconce beside a round brass-framed mirror in a bedroom</t>
        </is>
      </c>
      <c r="E13" t="n">
        <v>12</v>
      </c>
      <c r="F13" t="inlineStr">
        <is>
          <t>Yes</t>
        </is>
      </c>
    </row>
    <row r="14">
      <c r="A14" t="inlineStr">
        <is>
          <t>ALK-018</t>
        </is>
      </c>
      <c r="B14" t="inlineStr">
        <is>
          <t>https://drive.google.com/file/d/1jxaip8QTjtWPLsYEiR0vm0Uin3N6T-_O/view</t>
        </is>
      </c>
      <c r="C14" t="inlineStr">
        <is>
          <t>Lifestyle</t>
        </is>
      </c>
      <c r="D14" t="inlineStr">
        <is>
          <t>Alabaster disc wall sconce above a wooden entryway bench with a woven basket of eucalyptus</t>
        </is>
      </c>
      <c r="E14" t="n">
        <v>13</v>
      </c>
      <c r="F14" t="inlineStr">
        <is>
          <t>Yes</t>
        </is>
      </c>
    </row>
    <row r="15">
      <c r="A15" t="inlineStr">
        <is>
          <t>ALK-018</t>
        </is>
      </c>
      <c r="B15" t="inlineStr">
        <is>
          <t>https://drive.google.com/file/d/1VQ2JpVz5ygoszXHSyEgEnfpfdSZnPst_/view</t>
        </is>
      </c>
      <c r="C15" t="inlineStr">
        <is>
          <t>Lifestyle</t>
        </is>
      </c>
      <c r="D15" t="inlineStr">
        <is>
          <t>Alabaster disc wall sconce mounted beside a bathroom mirror and vanity</t>
        </is>
      </c>
      <c r="E15" t="n">
        <v>14</v>
      </c>
      <c r="F15" t="inlineStr">
        <is>
          <t>Yes</t>
        </is>
      </c>
    </row>
    <row r="16">
      <c r="A16" t="inlineStr">
        <is>
          <t>ALK-018</t>
        </is>
      </c>
      <c r="B16" t="inlineStr">
        <is>
          <t>https://drive.google.com/file/d/1H-YIKgKqqyKUrGPrnDZhzwPxXusnBNe4/view</t>
        </is>
      </c>
      <c r="C16" t="inlineStr">
        <is>
          <t>Comparison</t>
        </is>
      </c>
      <c r="D16" t="inlineStr">
        <is>
          <t>Alabaster disc wall sconce shown in polished brass and polished chrome finishes side by side</t>
        </is>
      </c>
      <c r="E16" t="n">
        <v>15</v>
      </c>
      <c r="F16" t="inlineStr">
        <is>
          <t>Yes</t>
        </is>
      </c>
    </row>
    <row r="17">
      <c r="A17" t="inlineStr">
        <is>
          <t>ALK-018</t>
        </is>
      </c>
      <c r="B17" t="inlineStr">
        <is>
          <t>https://drive.google.com/file/d/1Yz4MArH_8HEda7na0mdrSjnsbnw92TYh/view</t>
        </is>
      </c>
      <c r="C17" t="inlineStr">
        <is>
          <t>Lifestyle</t>
        </is>
      </c>
      <c r="D17" t="inlineStr">
        <is>
          <t>Alabaster disc wall sconce lighting a sage-green staircase landing</t>
        </is>
      </c>
      <c r="E17" t="n">
        <v>16</v>
      </c>
      <c r="F17" t="inlineStr">
        <is>
          <t>Yes</t>
        </is>
      </c>
    </row>
    <row r="18">
      <c r="A18" t="inlineStr">
        <is>
          <t>ALK-018</t>
        </is>
      </c>
      <c r="B18" t="inlineStr">
        <is>
          <t>https://drive.google.com/file/d/1GQ6NIvdjA9mrx-F4Z8tLP4od311okuDn/view</t>
        </is>
      </c>
      <c r="C18" t="inlineStr">
        <is>
          <t>Lifestyle</t>
        </is>
      </c>
      <c r="D18" t="inlineStr">
        <is>
          <t>Alabaster disc wall sconce mounted above a marble bathroom vanity with a folded white towel</t>
        </is>
      </c>
      <c r="E18" t="n">
        <v>17</v>
      </c>
      <c r="F18" t="inlineStr">
        <is>
          <t>Yes</t>
        </is>
      </c>
    </row>
    <row r="19">
      <c r="A19" t="inlineStr">
        <is>
          <t>ALK-022</t>
        </is>
      </c>
      <c r="B19" t="inlineStr">
        <is>
          <t>https://drive.google.com/file/d/1E9rFOIgkX0vGiBEd6Tk3UT92KYk5yBRG/view</t>
        </is>
      </c>
      <c r="C19" t="inlineStr">
        <is>
          <t>Lifestyle</t>
        </is>
      </c>
      <c r="D19" t="inlineStr">
        <is>
          <t>Pair of fluted alabaster double-globe wall sconces flanking a bathroom vanity mirror</t>
        </is>
      </c>
      <c r="E19" t="n">
        <v>1</v>
      </c>
      <c r="F19" t="inlineStr">
        <is>
          <t>Yes</t>
        </is>
      </c>
    </row>
    <row r="20">
      <c r="A20" t="inlineStr">
        <is>
          <t>ALK-022</t>
        </is>
      </c>
      <c r="B20" t="inlineStr">
        <is>
          <t>https://drive.google.com/file/d/1xG2bcGIvhKRljqNv5RMXQ8XQdTbEC9hl/view</t>
        </is>
      </c>
      <c r="C20" t="inlineStr">
        <is>
          <t>Comparison</t>
        </is>
      </c>
      <c r="D20" t="inlineStr">
        <is>
          <t>Alabaster double-globe wall sconce shown across seven finish options: Antique Patina, Raw Brass, Blackened Brass, Antique Black, Polished Chrome, Polished Brass, Brushed Brass</t>
        </is>
      </c>
      <c r="E20" t="n">
        <v>2</v>
      </c>
      <c r="F20" t="inlineStr">
        <is>
          <t>Yes</t>
        </is>
      </c>
    </row>
    <row r="21">
      <c r="A21" t="inlineStr">
        <is>
          <t>ALK-022</t>
        </is>
      </c>
      <c r="B21" t="inlineStr">
        <is>
          <t>https://drive.google.com/file/d/178t0_WuxvHX2DKkoifN59J0TdPbhyE7X/view</t>
        </is>
      </c>
      <c r="C21" t="inlineStr">
        <is>
          <t>Lifestyle</t>
        </is>
      </c>
      <c r="D21" t="inlineStr">
        <is>
          <t>Fluted alabaster double-globe wall sconce beside a bed with linen pillows</t>
        </is>
      </c>
      <c r="E21" t="n">
        <v>3</v>
      </c>
      <c r="F21" t="inlineStr">
        <is>
          <t>Yes</t>
        </is>
      </c>
    </row>
    <row r="22">
      <c r="A22" t="inlineStr">
        <is>
          <t>ALK-022</t>
        </is>
      </c>
      <c r="B22" t="inlineStr">
        <is>
          <t>https://drive.google.com/file/d/1nqR7YK3UdN68DGHNuQPXzhdNo_v36Nzo/view</t>
        </is>
      </c>
      <c r="C22" t="inlineStr">
        <is>
          <t>Lifestyle</t>
        </is>
      </c>
      <c r="D22" t="inlineStr">
        <is>
          <t>Fluted alabaster double-globe wall sconce glowing on a dark wood-paneled wall beside a nightstand and laptop</t>
        </is>
      </c>
      <c r="E22" t="n">
        <v>4</v>
      </c>
      <c r="F22" t="inlineStr">
        <is>
          <t>Yes</t>
        </is>
      </c>
    </row>
    <row r="23">
      <c r="A23" t="inlineStr">
        <is>
          <t>ALK-022</t>
        </is>
      </c>
      <c r="B23" t="inlineStr">
        <is>
          <t>https://drive.google.com/file/d/1MSmQs5canNq4GFMSnoaPQWQ9xuAUpglF/view</t>
        </is>
      </c>
      <c r="C23" t="inlineStr">
        <is>
          <t>Lifestyle</t>
        </is>
      </c>
      <c r="D23" t="inlineStr">
        <is>
          <t>Fluted alabaster double-globe wall sconce mounted beside a bathroom mirror and vanity</t>
        </is>
      </c>
      <c r="E23" t="n">
        <v>5</v>
      </c>
      <c r="F23" t="inlineStr">
        <is>
          <t>Yes</t>
        </is>
      </c>
    </row>
    <row r="24">
      <c r="A24" t="inlineStr">
        <is>
          <t>ALK-022</t>
        </is>
      </c>
      <c r="B24" t="inlineStr">
        <is>
          <t>https://drive.google.com/file/d/1Z98WqIHxFld6khAXgIfIzhLGA0Kf-7ac/view</t>
        </is>
      </c>
      <c r="C24" t="inlineStr">
        <is>
          <t>Lifestyle</t>
        </is>
      </c>
      <c r="D24" t="inlineStr">
        <is>
          <t>Fluted alabaster double-globe wall sconce lighting a warm hallway at dusk</t>
        </is>
      </c>
      <c r="E24" t="n">
        <v>6</v>
      </c>
      <c r="F24" t="inlineStr">
        <is>
          <t>Yes</t>
        </is>
      </c>
    </row>
    <row r="25">
      <c r="A25" t="inlineStr">
        <is>
          <t>ALK-022</t>
        </is>
      </c>
      <c r="B25" t="inlineStr">
        <is>
          <t>https://drive.google.com/file/d/1y7W73pf18ucvIeWhk0zJbMJ8eAKHH9Ti/view</t>
        </is>
      </c>
      <c r="C25" t="inlineStr">
        <is>
          <t>Lifestyle</t>
        </is>
      </c>
      <c r="D25" t="inlineStr">
        <is>
          <t>Fluted alabaster double-globe wall sconce glowing against a dark charcoal wall</t>
        </is>
      </c>
      <c r="E25" t="n">
        <v>7</v>
      </c>
      <c r="F25" t="inlineStr">
        <is>
          <t>Yes</t>
        </is>
      </c>
    </row>
    <row r="26">
      <c r="A26" t="inlineStr">
        <is>
          <t>ALK-022</t>
        </is>
      </c>
      <c r="B26" t="inlineStr">
        <is>
          <t>https://drive.google.com/file/d/1XzMqnt-giF8e7s3HsJxn91dm6dqeXdij/view</t>
        </is>
      </c>
      <c r="C26" t="inlineStr">
        <is>
          <t>Comparison</t>
        </is>
      </c>
      <c r="D26" t="inlineStr">
        <is>
          <t>Fluted alabaster double-globe wall sconce shown across seven finish options in a horizontal layout</t>
        </is>
      </c>
      <c r="E26" t="n">
        <v>8</v>
      </c>
      <c r="F26" t="inlineStr">
        <is>
          <t>Yes</t>
        </is>
      </c>
    </row>
    <row r="27">
      <c r="A27" t="inlineStr">
        <is>
          <t>ALK-022</t>
        </is>
      </c>
      <c r="B27" t="inlineStr">
        <is>
          <t>https://drive.google.com/file/d/13PaXUouHPYI39p1-uIcohxT7hWPDp6d3/view</t>
        </is>
      </c>
      <c r="C27" t="inlineStr">
        <is>
          <t>Lifestyle</t>
        </is>
      </c>
      <c r="D27" t="inlineStr">
        <is>
          <t>Fluted alabaster double-globe wall sconce beside a bathroom mirror with reflected vanity</t>
        </is>
      </c>
      <c r="E27" t="n">
        <v>9</v>
      </c>
      <c r="F27" t="inlineStr">
        <is>
          <t>Yes</t>
        </is>
      </c>
    </row>
    <row r="28">
      <c r="A28" t="inlineStr">
        <is>
          <t>ALK-022</t>
        </is>
      </c>
      <c r="B28" t="inlineStr">
        <is>
          <t>https://drive.google.com/file/d/1jg5uBhsL8A8iqGmLwsNXKwwasX8rsjrS/view</t>
        </is>
      </c>
      <c r="C28" t="inlineStr">
        <is>
          <t>Lifestyle</t>
        </is>
      </c>
      <c r="D28" t="inlineStr">
        <is>
          <t>Pair of fluted alabaster double-globe wall sconces flanking a bathroom mirror with reflection</t>
        </is>
      </c>
      <c r="E28" t="n">
        <v>10</v>
      </c>
      <c r="F28" t="inlineStr">
        <is>
          <t>Yes</t>
        </is>
      </c>
    </row>
    <row r="29">
      <c r="A29" t="inlineStr">
        <is>
          <t>ALK-022</t>
        </is>
      </c>
      <c r="B29" t="inlineStr">
        <is>
          <t>https://drive.google.com/file/d/1JGZEKRUO-3tzfg5umzGw_bto8cNORcbF/view</t>
        </is>
      </c>
      <c r="C29" t="inlineStr">
        <is>
          <t>Hero</t>
        </is>
      </c>
      <c r="D29" t="inlineStr">
        <is>
          <t>Fluted alabaster double-globe wall sconce, warm lit, on a plain neutral wall</t>
        </is>
      </c>
      <c r="E29" t="n">
        <v>11</v>
      </c>
      <c r="F29" t="inlineStr">
        <is>
          <t>Yes</t>
        </is>
      </c>
    </row>
    <row r="30">
      <c r="A30" t="inlineStr">
        <is>
          <t>ALK-023</t>
        </is>
      </c>
      <c r="B30" t="inlineStr">
        <is>
          <t>https://drive.google.com/file/d/1DXUFS2gq1b5o4K8ezqM-I7zSbGxOGnba/view</t>
        </is>
      </c>
      <c r="C30" t="inlineStr">
        <is>
          <t>Lifestyle</t>
        </is>
      </c>
      <c r="D30" t="inlineStr">
        <is>
          <t>Gooseneck alabaster cylinder wall sconce beside a bedroom nightstand with books and a coffee cup</t>
        </is>
      </c>
      <c r="E30" t="n">
        <v>1</v>
      </c>
      <c r="F30" t="inlineStr">
        <is>
          <t>Yes</t>
        </is>
      </c>
    </row>
    <row r="31">
      <c r="A31" t="inlineStr">
        <is>
          <t>ALK-023</t>
        </is>
      </c>
      <c r="B31" t="inlineStr">
        <is>
          <t>https://drive.google.com/file/d/1oNHsdmvHR8QV_6dkC4UaNFhjMtULsccb/view</t>
        </is>
      </c>
      <c r="C31" t="inlineStr">
        <is>
          <t>Lifestyle</t>
        </is>
      </c>
      <c r="D31" t="inlineStr">
        <is>
          <t>Gooseneck alabaster cylinder wall sconce lighting a wood-paneled home office with bookshelves</t>
        </is>
      </c>
      <c r="E31" t="n">
        <v>2</v>
      </c>
      <c r="F31" t="inlineStr">
        <is>
          <t>Yes</t>
        </is>
      </c>
    </row>
    <row r="32">
      <c r="A32" t="inlineStr">
        <is>
          <t>ALK-023</t>
        </is>
      </c>
      <c r="B32" t="inlineStr">
        <is>
          <t>https://drive.google.com/file/d/1h7NbqWrH3qc4SgFji4dCVUfNXPa6Lnpd/view</t>
        </is>
      </c>
      <c r="C32" t="inlineStr">
        <is>
          <t>Lifestyle</t>
        </is>
      </c>
      <c r="D32" t="inlineStr">
        <is>
          <t>Gooseneck alabaster cylinder wall sconce glowing against a dark charcoal wall</t>
        </is>
      </c>
      <c r="E32" t="n">
        <v>3</v>
      </c>
      <c r="F32" t="inlineStr">
        <is>
          <t>Yes</t>
        </is>
      </c>
    </row>
    <row r="33">
      <c r="A33" t="inlineStr">
        <is>
          <t>ALK-023</t>
        </is>
      </c>
      <c r="B33" t="inlineStr">
        <is>
          <t>https://drive.google.com/file/d/10750zQIO0oLvJaOwEdaRzAk8akPlkuTU/view</t>
        </is>
      </c>
      <c r="C33" t="inlineStr">
        <is>
          <t>Comparison</t>
        </is>
      </c>
      <c r="D33" t="inlineStr">
        <is>
          <t>Gooseneck alabaster cylinder wall sconce shown across seven finish options on a wood-plank wall</t>
        </is>
      </c>
      <c r="E33" t="n">
        <v>4</v>
      </c>
      <c r="F33" t="inlineStr">
        <is>
          <t>Yes</t>
        </is>
      </c>
    </row>
    <row r="34">
      <c r="A34" t="inlineStr">
        <is>
          <t>ALK-023</t>
        </is>
      </c>
      <c r="B34" t="inlineStr">
        <is>
          <t>https://drive.google.com/file/d/1fXYGtkRKSIeddgy-KlRQI8MOxXyul6wK/view</t>
        </is>
      </c>
      <c r="C34" t="inlineStr">
        <is>
          <t>Hero</t>
        </is>
      </c>
      <c r="D34" t="inlineStr">
        <is>
          <t>Gooseneck alabaster cylinder wall sconce, warm lit, on a plain neutral wall</t>
        </is>
      </c>
      <c r="E34" t="n">
        <v>5</v>
      </c>
      <c r="F34" t="inlineStr">
        <is>
          <t>Yes</t>
        </is>
      </c>
    </row>
    <row r="35">
      <c r="A35" t="inlineStr">
        <is>
          <t>ALK-023</t>
        </is>
      </c>
      <c r="B35" t="inlineStr">
        <is>
          <t>https://drive.google.com/file/d/1r53R82tUqE_Fn6fyup1dMCdLU1xNNztJ/view</t>
        </is>
      </c>
      <c r="C35" t="inlineStr">
        <is>
          <t>Lifestyle</t>
        </is>
      </c>
      <c r="D35" t="inlineStr">
        <is>
          <t>Gooseneck alabaster cylinder wall sconce lighting a teal dining room wall beside a set table</t>
        </is>
      </c>
      <c r="E35" t="n">
        <v>6</v>
      </c>
      <c r="F35" t="inlineStr">
        <is>
          <t>Yes</t>
        </is>
      </c>
    </row>
    <row r="36">
      <c r="A36" t="inlineStr">
        <is>
          <t>ALK-025</t>
        </is>
      </c>
      <c r="B36" t="inlineStr">
        <is>
          <t>https://drive.google.com/file/d/10iAjwmVJOVudRxrvcXKai-FZ6H_dXawv/view</t>
        </is>
      </c>
      <c r="C36" t="inlineStr">
        <is>
          <t>Lifestyle</t>
        </is>
      </c>
      <c r="D36" t="inlineStr">
        <is>
          <t>Double-goblet alabaster wall sconce lighting a bright living room seating area</t>
        </is>
      </c>
      <c r="E36" t="n">
        <v>1</v>
      </c>
      <c r="F36" t="inlineStr">
        <is>
          <t>Yes</t>
        </is>
      </c>
    </row>
    <row r="37">
      <c r="A37" t="inlineStr">
        <is>
          <t>ALK-025</t>
        </is>
      </c>
      <c r="B37" t="inlineStr">
        <is>
          <t>https://drive.google.com/file/d/1cYBJNt87nM1n5PsQVIQ8cBjo2_OT-WCc/view</t>
        </is>
      </c>
      <c r="C37" t="inlineStr">
        <is>
          <t>Lifestyle</t>
        </is>
      </c>
      <c r="D37" t="inlineStr">
        <is>
          <t>Double-goblet alabaster wall sconce glowing beside a bathroom mirror at night</t>
        </is>
      </c>
      <c r="E37" t="n">
        <v>2</v>
      </c>
      <c r="F37" t="inlineStr">
        <is>
          <t>Yes</t>
        </is>
      </c>
    </row>
    <row r="38">
      <c r="A38" t="inlineStr">
        <is>
          <t>ALK-025</t>
        </is>
      </c>
      <c r="B38" t="inlineStr">
        <is>
          <t>https://drive.google.com/file/d/1uZN0nHQX0KpSD5N-lT2mwOq5lCA149L8/view</t>
        </is>
      </c>
      <c r="C38" t="inlineStr">
        <is>
          <t>Lifestyle</t>
        </is>
      </c>
      <c r="D38" t="inlineStr">
        <is>
          <t>Double-goblet alabaster wall sconce glowing against a dark charcoal wall</t>
        </is>
      </c>
      <c r="E38" t="n">
        <v>3</v>
      </c>
      <c r="F38" t="inlineStr">
        <is>
          <t>Yes</t>
        </is>
      </c>
    </row>
    <row r="39">
      <c r="A39" t="inlineStr">
        <is>
          <t>ALK-025</t>
        </is>
      </c>
      <c r="B39" t="inlineStr">
        <is>
          <t>https://drive.google.com/file/d/14tClRq94R5F1vdxcCpMRlxfcItlul92z/view</t>
        </is>
      </c>
      <c r="C39" t="inlineStr">
        <is>
          <t>Comparison</t>
        </is>
      </c>
      <c r="D39" t="inlineStr">
        <is>
          <t>Double-goblet alabaster wall sconce shown across seven finish options</t>
        </is>
      </c>
      <c r="E39" t="n">
        <v>4</v>
      </c>
      <c r="F39" t="inlineStr">
        <is>
          <t>Yes</t>
        </is>
      </c>
    </row>
    <row r="40">
      <c r="A40" t="inlineStr">
        <is>
          <t>ALK-025</t>
        </is>
      </c>
      <c r="B40" t="inlineStr">
        <is>
          <t>https://drive.google.com/file/d/1_tb-8bv5RpBntjuizPc-0B0exP_jjpjm/view</t>
        </is>
      </c>
      <c r="C40" t="inlineStr">
        <is>
          <t>Lifestyle</t>
        </is>
      </c>
      <c r="D40" t="inlineStr">
        <is>
          <t>Pair of double-goblet alabaster wall sconces flanking a console table in a living room</t>
        </is>
      </c>
      <c r="E40" t="n">
        <v>5</v>
      </c>
      <c r="F40" t="inlineStr">
        <is>
          <t>Yes</t>
        </is>
      </c>
    </row>
    <row r="41">
      <c r="A41" t="inlineStr">
        <is>
          <t>ALK-025</t>
        </is>
      </c>
      <c r="B41" t="inlineStr">
        <is>
          <t>https://drive.google.com/file/d/1ixC4EU0Cc3PFG6sS2HjQdHIcxeB32xJX/view</t>
        </is>
      </c>
      <c r="C41" t="inlineStr">
        <is>
          <t>Lifestyle</t>
        </is>
      </c>
      <c r="D41" t="inlineStr">
        <is>
          <t>Double-goblet alabaster wall sconce beside a bed with a nightstand plant</t>
        </is>
      </c>
      <c r="E41" t="n">
        <v>6</v>
      </c>
      <c r="F41" t="inlineStr">
        <is>
          <t>Yes</t>
        </is>
      </c>
    </row>
    <row r="42">
      <c r="A42" t="inlineStr">
        <is>
          <t>ALK-025</t>
        </is>
      </c>
      <c r="B42" t="inlineStr">
        <is>
          <t>https://drive.google.com/file/d/1pn0Aesgra5Ytbe-yNbu-qcIkTaytsE3B/view</t>
        </is>
      </c>
      <c r="C42" t="inlineStr">
        <is>
          <t>Lifestyle</t>
        </is>
      </c>
      <c r="D42" t="inlineStr">
        <is>
          <t>Pair of double-goblet alabaster wall sconces flanking a framed painting in a navy hallway</t>
        </is>
      </c>
      <c r="E42" t="n">
        <v>7</v>
      </c>
      <c r="F42" t="inlineStr">
        <is>
          <t>Yes</t>
        </is>
      </c>
    </row>
    <row r="43">
      <c r="A43" t="inlineStr">
        <is>
          <t>ALK-025</t>
        </is>
      </c>
      <c r="B43" t="inlineStr">
        <is>
          <t>https://drive.google.com/file/d/1bLDUWkTuD2daEBd7x0o3fIdVgCmeAtxy/view</t>
        </is>
      </c>
      <c r="C43" t="inlineStr">
        <is>
          <t>Lifestyle</t>
        </is>
      </c>
      <c r="D43" t="inlineStr">
        <is>
          <t>Double-goblet alabaster wall sconce beside a bathroom mirror and marble vanity</t>
        </is>
      </c>
      <c r="E43" t="n">
        <v>8</v>
      </c>
      <c r="F43" t="inlineStr">
        <is>
          <t>Yes</t>
        </is>
      </c>
    </row>
    <row r="44">
      <c r="A44" t="inlineStr">
        <is>
          <t>ALK-025</t>
        </is>
      </c>
      <c r="B44" t="inlineStr">
        <is>
          <t>https://drive.google.com/file/d/1YhrkTZxj2N66-6l8OQdIxg1yChdvx7CP/view</t>
        </is>
      </c>
      <c r="C44" t="inlineStr">
        <is>
          <t>Lifestyle</t>
        </is>
      </c>
      <c r="D44" t="inlineStr">
        <is>
          <t>Double-goblet alabaster wall sconce glowing warm against a dark wall</t>
        </is>
      </c>
      <c r="E44" t="n">
        <v>9</v>
      </c>
      <c r="F44" t="inlineStr">
        <is>
          <t>Yes</t>
        </is>
      </c>
    </row>
    <row r="45">
      <c r="A45" t="inlineStr">
        <is>
          <t>ALK-025</t>
        </is>
      </c>
      <c r="B45" t="inlineStr">
        <is>
          <t>https://drive.google.com/file/d/1Rwzzwe4XOy5_SGjbV9L7YU8ML-fHOaUf/view</t>
        </is>
      </c>
      <c r="C45" t="inlineStr">
        <is>
          <t>Comparison</t>
        </is>
      </c>
      <c r="D45" t="inlineStr">
        <is>
          <t>Double-goblet alabaster wall sconce finish options on a grey wall from Antique Patina to Brushed Brass</t>
        </is>
      </c>
      <c r="E45" t="n">
        <v>10</v>
      </c>
      <c r="F45" t="inlineStr">
        <is>
          <t>Yes</t>
        </is>
      </c>
    </row>
    <row r="46">
      <c r="A46" t="inlineStr">
        <is>
          <t>ALK-025</t>
        </is>
      </c>
      <c r="B46" t="inlineStr">
        <is>
          <t>https://drive.google.com/file/d/1HIGs0u8kfFVZB-_s69uuTNeCW4BGlUEF/view</t>
        </is>
      </c>
      <c r="C46" t="inlineStr">
        <is>
          <t>Lifestyle</t>
        </is>
      </c>
      <c r="D46" t="inlineStr">
        <is>
          <t>Pair of double-goblet alabaster wall sconces flanking a framed landscape painting</t>
        </is>
      </c>
      <c r="E46" t="n">
        <v>11</v>
      </c>
      <c r="F46" t="inlineStr">
        <is>
          <t>Yes</t>
        </is>
      </c>
    </row>
    <row r="47">
      <c r="A47" t="inlineStr">
        <is>
          <t>ALK-025</t>
        </is>
      </c>
      <c r="B47" t="inlineStr">
        <is>
          <t>https://drive.google.com/file/d/1oCboK1vT_pzoLplRPuKhkIyCFRSFOA-m/view</t>
        </is>
      </c>
      <c r="C47" t="inlineStr">
        <is>
          <t>Lifestyle</t>
        </is>
      </c>
      <c r="D47" t="inlineStr">
        <is>
          <t>Pair of double-goblet alabaster wall sconces flanking an upholstered bed headboard</t>
        </is>
      </c>
      <c r="E47" t="n">
        <v>12</v>
      </c>
      <c r="F47" t="inlineStr">
        <is>
          <t>Yes</t>
        </is>
      </c>
    </row>
    <row r="48">
      <c r="A48" t="inlineStr">
        <is>
          <t>ALK-025</t>
        </is>
      </c>
      <c r="B48" t="inlineStr">
        <is>
          <t>https://drive.google.com/file/d/1tY1755bm1sWN5m6sGE8Swq04XADJaNdm/view</t>
        </is>
      </c>
      <c r="C48" t="inlineStr">
        <is>
          <t>Hero</t>
        </is>
      </c>
      <c r="D48" t="inlineStr">
        <is>
          <t>Double-goblet alabaster wall sconce in brushed brass finish on a plain neutral wall</t>
        </is>
      </c>
      <c r="E48" t="n">
        <v>13</v>
      </c>
      <c r="F48" t="inlineStr">
        <is>
          <t>Yes</t>
        </is>
      </c>
    </row>
    <row r="49">
      <c r="A49" t="inlineStr">
        <is>
          <t>ALK-025</t>
        </is>
      </c>
      <c r="B49" t="inlineStr">
        <is>
          <t>https://drive.google.com/file/d/1KRg7cS1ijQe_ChYl5aD42MNvXgDEASTX/view</t>
        </is>
      </c>
      <c r="C49" t="inlineStr">
        <is>
          <t>Lifestyle</t>
        </is>
      </c>
      <c r="D49" t="inlineStr">
        <is>
          <t>Double-goblet alabaster wall sconce beside a living room window</t>
        </is>
      </c>
      <c r="E49" t="n">
        <v>14</v>
      </c>
      <c r="F49" t="inlineStr">
        <is>
          <t>Yes</t>
        </is>
      </c>
    </row>
    <row r="50">
      <c r="A50" t="inlineStr">
        <is>
          <t>ALK-025</t>
        </is>
      </c>
      <c r="B50" t="inlineStr">
        <is>
          <t>https://drive.google.com/file/d/1iLZ8Pl4RwKiIsxJC21dFlgY6lDDkE0rM/view</t>
        </is>
      </c>
      <c r="C50" t="inlineStr">
        <is>
          <t>Lifestyle</t>
        </is>
      </c>
      <c r="D50" t="inlineStr">
        <is>
          <t>Double-goblet alabaster wall sconce glowing beside a dark bathroom mirror</t>
        </is>
      </c>
      <c r="E50" t="n">
        <v>15</v>
      </c>
      <c r="F50" t="inlineStr">
        <is>
          <t>Yes</t>
        </is>
      </c>
    </row>
    <row r="51">
      <c r="A51" t="inlineStr">
        <is>
          <t>ALK-025</t>
        </is>
      </c>
      <c r="B51" t="inlineStr">
        <is>
          <t>https://drive.google.com/file/d/1iyOM5l07mMZ6n6W_NRIf1ckqxft5d1V7/view</t>
        </is>
      </c>
      <c r="C51" t="inlineStr">
        <is>
          <t>Lifestyle</t>
        </is>
      </c>
      <c r="D51" t="inlineStr">
        <is>
          <t>Double-goblet alabaster wall sconce glowing warm against a dark charcoal wall</t>
        </is>
      </c>
      <c r="E51" t="n">
        <v>16</v>
      </c>
      <c r="F51" t="inlineStr">
        <is>
          <t>Yes</t>
        </is>
      </c>
    </row>
    <row r="52">
      <c r="A52" t="inlineStr">
        <is>
          <t>ALK-025</t>
        </is>
      </c>
      <c r="B52" t="inlineStr">
        <is>
          <t>https://drive.google.com/file/d/1dSSo9MDiw6bAsz08vqaMClHWujby4py5/view</t>
        </is>
      </c>
      <c r="C52" t="inlineStr">
        <is>
          <t>Lifestyle</t>
        </is>
      </c>
      <c r="D52" t="inlineStr">
        <is>
          <t>Pair of double-goblet alabaster wall sconces flanking a console table with laptop and books</t>
        </is>
      </c>
      <c r="E52" t="n">
        <v>17</v>
      </c>
      <c r="F52" t="inlineStr">
        <is>
          <t>Yes</t>
        </is>
      </c>
    </row>
    <row r="53">
      <c r="A53" t="inlineStr">
        <is>
          <t>ALK-026</t>
        </is>
      </c>
      <c r="B53" t="inlineStr">
        <is>
          <t>https://drive.google.com/file/d/1Md08Sl6S06hCfjom9l5ZQujiNwsEB_6G/view</t>
        </is>
      </c>
      <c r="C53" t="inlineStr">
        <is>
          <t>Lifestyle</t>
        </is>
      </c>
      <c r="D53" t="inlineStr">
        <is>
          <t>Twin-arm alabaster bell-shade vanity sconce above a console table with a vase and bowl</t>
        </is>
      </c>
      <c r="E53" t="n">
        <v>1</v>
      </c>
      <c r="F53" t="inlineStr">
        <is>
          <t>Yes</t>
        </is>
      </c>
    </row>
    <row r="54">
      <c r="A54" t="inlineStr">
        <is>
          <t>ALK-026</t>
        </is>
      </c>
      <c r="B54" t="inlineStr">
        <is>
          <t>https://drive.google.com/file/d/1f8a0z1dq0143iioysSRZe_uZVQRSO882/view</t>
        </is>
      </c>
      <c r="C54" t="inlineStr">
        <is>
          <t>Lifestyle</t>
        </is>
      </c>
      <c r="D54" t="inlineStr">
        <is>
          <t>Twin-arm alabaster bell-shade wall sconce above a stack of books and a potted fern</t>
        </is>
      </c>
      <c r="E54" t="n">
        <v>2</v>
      </c>
      <c r="F54" t="inlineStr">
        <is>
          <t>Yes</t>
        </is>
      </c>
    </row>
    <row r="55">
      <c r="A55" t="inlineStr">
        <is>
          <t>ALK-026</t>
        </is>
      </c>
      <c r="B55" t="inlineStr">
        <is>
          <t>https://drive.google.com/file/d/1BDptPg0DN4ySX3c054r_-KoOYS4r8CWr/view</t>
        </is>
      </c>
      <c r="C55" t="inlineStr">
        <is>
          <t>Lifestyle</t>
        </is>
      </c>
      <c r="D55" t="inlineStr">
        <is>
          <t>Twin-arm alabaster bell-shade wall sconce glowing against a dark charcoal wall</t>
        </is>
      </c>
      <c r="E55" t="n">
        <v>3</v>
      </c>
      <c r="F55" t="inlineStr">
        <is>
          <t>Yes</t>
        </is>
      </c>
    </row>
    <row r="56">
      <c r="A56" t="inlineStr">
        <is>
          <t>ALK-026</t>
        </is>
      </c>
      <c r="B56" t="inlineStr">
        <is>
          <t>https://drive.google.com/file/d/1kVxEBI3OYSXH6Yjw7cPGxHfWXTPMyimJ/view</t>
        </is>
      </c>
      <c r="C56" t="inlineStr">
        <is>
          <t>Lifestyle</t>
        </is>
      </c>
      <c r="D56" t="inlineStr">
        <is>
          <t>Twin-arm alabaster bell-shade wall sconce lighting a dining room table setting</t>
        </is>
      </c>
      <c r="E56" t="n">
        <v>4</v>
      </c>
      <c r="F56" t="inlineStr">
        <is>
          <t>Yes</t>
        </is>
      </c>
    </row>
    <row r="57">
      <c r="A57" t="inlineStr">
        <is>
          <t>ALK-026</t>
        </is>
      </c>
      <c r="B57" t="inlineStr">
        <is>
          <t>https://drive.google.com/file/d/1FjYdBky_UBHkmtCelewiD9ru1cVojkfP/view</t>
        </is>
      </c>
      <c r="C57" t="inlineStr">
        <is>
          <t>Lifestyle</t>
        </is>
      </c>
      <c r="D57" t="inlineStr">
        <is>
          <t>Twin-arm alabaster bell-shade wall sconce above a console table with dried flower arrangements</t>
        </is>
      </c>
      <c r="E57" t="n">
        <v>5</v>
      </c>
      <c r="F57" t="inlineStr">
        <is>
          <t>Yes</t>
        </is>
      </c>
    </row>
    <row r="58">
      <c r="A58" t="inlineStr">
        <is>
          <t>ALK-026</t>
        </is>
      </c>
      <c r="B58" t="inlineStr">
        <is>
          <t>https://drive.google.com/file/d/1vb8VdLhSM4NBgiII2rGSDVROTDZQPMgH/view</t>
        </is>
      </c>
      <c r="C58" t="inlineStr">
        <is>
          <t>Hero</t>
        </is>
      </c>
      <c r="D58" t="inlineStr">
        <is>
          <t>Twin-arm alabaster bell-shade wall sconce in aged brass finish on a plain neutral wall</t>
        </is>
      </c>
      <c r="E58" t="n">
        <v>6</v>
      </c>
      <c r="F58" t="inlineStr">
        <is>
          <t>Yes</t>
        </is>
      </c>
    </row>
    <row r="59">
      <c r="A59" t="inlineStr">
        <is>
          <t>ALK-026</t>
        </is>
      </c>
      <c r="B59" t="inlineStr">
        <is>
          <t>https://drive.google.com/file/d/1P60Nu0lAwIFJPGACR76O_RZlWFy55w79/view</t>
        </is>
      </c>
      <c r="C59" t="inlineStr">
        <is>
          <t>Lifestyle</t>
        </is>
      </c>
      <c r="D59" t="inlineStr">
        <is>
          <t>Twin-arm alabaster bell-shade wall sconce lighting a hallway console table</t>
        </is>
      </c>
      <c r="E59" t="n">
        <v>7</v>
      </c>
      <c r="F59" t="inlineStr">
        <is>
          <t>Yes</t>
        </is>
      </c>
    </row>
    <row r="60">
      <c r="A60" t="inlineStr">
        <is>
          <t>ALK-026</t>
        </is>
      </c>
      <c r="B60" t="inlineStr">
        <is>
          <t>https://drive.google.com/file/d/1kBeG4XS3sJ24f63cp5MEFqUty0N0PWz5/view</t>
        </is>
      </c>
      <c r="C60" t="inlineStr">
        <is>
          <t>Lifestyle</t>
        </is>
      </c>
      <c r="D60" t="inlineStr">
        <is>
          <t>Twin-arm alabaster bell-shade wall sconce above a framed painting in a wood-paneled home office</t>
        </is>
      </c>
      <c r="E60" t="n">
        <v>8</v>
      </c>
      <c r="F60" t="inlineStr">
        <is>
          <t>Yes</t>
        </is>
      </c>
    </row>
    <row r="61">
      <c r="A61" t="inlineStr">
        <is>
          <t>ALK-026</t>
        </is>
      </c>
      <c r="B61" t="inlineStr">
        <is>
          <t>https://drive.google.com/file/d/1CrSNa7vXZ4uwuKYd7OXmf1QmBzwKVUgG/view</t>
        </is>
      </c>
      <c r="C61" t="inlineStr">
        <is>
          <t>Comparison</t>
        </is>
      </c>
      <c r="D61" t="inlineStr">
        <is>
          <t>Twin-arm alabaster bell-shade wall sconce shown across seven finish options</t>
        </is>
      </c>
      <c r="E61" t="n">
        <v>9</v>
      </c>
      <c r="F61" t="inlineStr">
        <is>
          <t>Yes</t>
        </is>
      </c>
    </row>
    <row r="62">
      <c r="A62" t="inlineStr">
        <is>
          <t>ALK-027</t>
        </is>
      </c>
      <c r="B62" t="inlineStr">
        <is>
          <t>https://drive.google.com/file/d/15H6GorMbAO8nSZJqXbjk6_aLsjuOvF__/view</t>
        </is>
      </c>
      <c r="C62" t="inlineStr">
        <is>
          <t>Lifestyle</t>
        </is>
      </c>
      <c r="D62" t="inlineStr">
        <is>
          <t>Alabaster ball-and-cylinder pillar wall sconce glowing on a dark bedroom wall beside a nightstand</t>
        </is>
      </c>
      <c r="E62" t="n">
        <v>1</v>
      </c>
      <c r="F62" t="inlineStr">
        <is>
          <t>Yes</t>
        </is>
      </c>
    </row>
    <row r="63">
      <c r="A63" t="inlineStr">
        <is>
          <t>ALK-027</t>
        </is>
      </c>
      <c r="B63" t="inlineStr">
        <is>
          <t>https://drive.google.com/file/d/1kkieZmAjbxaQGqUx3TeCoACG3nys81Jv/view</t>
        </is>
      </c>
      <c r="C63" t="inlineStr">
        <is>
          <t>Lifestyle</t>
        </is>
      </c>
      <c r="D63" t="inlineStr">
        <is>
          <t>Alabaster ball-and-cylinder pillar wall sconce above a shelf with a brass owl figurine</t>
        </is>
      </c>
      <c r="E63" t="n">
        <v>2</v>
      </c>
      <c r="F63" t="inlineStr">
        <is>
          <t>Yes</t>
        </is>
      </c>
    </row>
    <row r="64">
      <c r="A64" t="inlineStr">
        <is>
          <t>ALK-027</t>
        </is>
      </c>
      <c r="B64" t="inlineStr">
        <is>
          <t>https://drive.google.com/file/d/1GBU-qNG2Zb9_qPSrks040K-OeVKsbEKX/view</t>
        </is>
      </c>
      <c r="C64" t="inlineStr">
        <is>
          <t>Lifestyle</t>
        </is>
      </c>
      <c r="D64" t="inlineStr">
        <is>
          <t>Alabaster ball-and-cylinder pillar wall sconces lighting a hallway at night</t>
        </is>
      </c>
      <c r="E64" t="n">
        <v>3</v>
      </c>
      <c r="F64" t="inlineStr">
        <is>
          <t>Yes</t>
        </is>
      </c>
    </row>
    <row r="65">
      <c r="A65" t="inlineStr">
        <is>
          <t>ALK-027</t>
        </is>
      </c>
      <c r="B65" t="inlineStr">
        <is>
          <t>https://drive.google.com/file/d/1HevF-lZ7uz5WMxjUV-bl9d9j7czNtUzR/view</t>
        </is>
      </c>
      <c r="C65" t="inlineStr">
        <is>
          <t>Lifestyle</t>
        </is>
      </c>
      <c r="D65" t="inlineStr">
        <is>
          <t>Pair of alabaster ball-and-cylinder pillar wall sconces flanking a bed headboard</t>
        </is>
      </c>
      <c r="E65" t="n">
        <v>4</v>
      </c>
      <c r="F65" t="inlineStr">
        <is>
          <t>Yes</t>
        </is>
      </c>
    </row>
    <row r="66">
      <c r="A66" t="inlineStr">
        <is>
          <t>ALK-027</t>
        </is>
      </c>
      <c r="B66" t="inlineStr">
        <is>
          <t>https://drive.google.com/file/d/1FuOa7koJBB54zrGNO9jUtUJ1qsmj08x-/view</t>
        </is>
      </c>
      <c r="C66" t="inlineStr">
        <is>
          <t>Hero</t>
        </is>
      </c>
      <c r="D66" t="inlineStr">
        <is>
          <t>Alabaster ball-and-cylinder pillar wall sconce in aged brass finish on a plain neutral wall</t>
        </is>
      </c>
      <c r="E66" t="n">
        <v>5</v>
      </c>
      <c r="F66" t="inlineStr">
        <is>
          <t>Yes</t>
        </is>
      </c>
    </row>
    <row r="67">
      <c r="A67" t="inlineStr">
        <is>
          <t>ALK-027</t>
        </is>
      </c>
      <c r="B67" t="inlineStr">
        <is>
          <t>https://drive.google.com/file/d/1eW-gS31qQsaGyiG1CYJgbmTgeZgq7KhQ/view</t>
        </is>
      </c>
      <c r="C67" t="inlineStr">
        <is>
          <t>Detail</t>
        </is>
      </c>
      <c r="D67" t="inlineStr">
        <is>
          <t>Close-up of alabaster ball-and-cylinder pillar wall sconce on a linen-textured wall</t>
        </is>
      </c>
      <c r="E67" t="n">
        <v>6</v>
      </c>
      <c r="F67" t="inlineStr">
        <is>
          <t>Yes</t>
        </is>
      </c>
    </row>
    <row r="68">
      <c r="A68" t="inlineStr">
        <is>
          <t>ALK-027</t>
        </is>
      </c>
      <c r="B68" t="inlineStr">
        <is>
          <t>https://drive.google.com/file/d/1Z0MalfYRZDGW5aUqxetBJktMH28ZSQN4/view</t>
        </is>
      </c>
      <c r="C68" t="inlineStr">
        <is>
          <t>Lifestyle</t>
        </is>
      </c>
      <c r="D68" t="inlineStr">
        <is>
          <t>Alabaster ball-and-cylinder pillar wall sconce beside an armchair and side table</t>
        </is>
      </c>
      <c r="E68" t="n">
        <v>7</v>
      </c>
      <c r="F68" t="inlineStr">
        <is>
          <t>Yes</t>
        </is>
      </c>
    </row>
    <row r="69">
      <c r="A69" t="inlineStr">
        <is>
          <t>ALK-027</t>
        </is>
      </c>
      <c r="B69" t="inlineStr">
        <is>
          <t>https://drive.google.com/file/d/1Qei6uUXtGxBjPQgGMOkVP5FEo53KrNmP/view</t>
        </is>
      </c>
      <c r="C69" t="inlineStr">
        <is>
          <t>Comparison</t>
        </is>
      </c>
      <c r="D69" t="inlineStr">
        <is>
          <t>Alabaster ball-and-cylinder pillar wall sconce shown across seven finish options</t>
        </is>
      </c>
      <c r="E69" t="n">
        <v>8</v>
      </c>
      <c r="F69" t="inlineStr">
        <is>
          <t>Yes</t>
        </is>
      </c>
    </row>
    <row r="70">
      <c r="A70" t="inlineStr">
        <is>
          <t>ALK-027</t>
        </is>
      </c>
      <c r="B70" t="inlineStr">
        <is>
          <t>https://drive.google.com/file/d/19Q1fr3vrUygmlSc-6UUHoXFIVLsYsGQw/view</t>
        </is>
      </c>
      <c r="C70" t="inlineStr">
        <is>
          <t>Lifestyle</t>
        </is>
      </c>
      <c r="D70" t="inlineStr">
        <is>
          <t>Pair of alabaster ball-and-cylinder pillar wall sconces flanking framed artwork in a home office</t>
        </is>
      </c>
      <c r="E70" t="n">
        <v>9</v>
      </c>
      <c r="F70" t="inlineStr">
        <is>
          <t>Yes</t>
        </is>
      </c>
    </row>
    <row r="71">
      <c r="A71" t="inlineStr">
        <is>
          <t>ALK-028</t>
        </is>
      </c>
      <c r="B71" t="inlineStr">
        <is>
          <t>https://drive.google.com/file/d/1Sg2nmeKuGgGA1SjO1cISMs4STzFL3GXm/view</t>
        </is>
      </c>
      <c r="C71" t="inlineStr">
        <is>
          <t>Lifestyle</t>
        </is>
      </c>
      <c r="D71" t="inlineStr">
        <is>
          <t>Ball-finial alabaster cone-shade wall sconce beside a bathroom mirror and marble vanity</t>
        </is>
      </c>
      <c r="E71" t="n">
        <v>1</v>
      </c>
      <c r="F71" t="inlineStr">
        <is>
          <t>Yes</t>
        </is>
      </c>
    </row>
    <row r="72">
      <c r="A72" t="inlineStr">
        <is>
          <t>ALK-028</t>
        </is>
      </c>
      <c r="B72" t="inlineStr">
        <is>
          <t>https://drive.google.com/file/d/1radnehKpFvnI5IZiHLBX7tktlNKqghvb/view</t>
        </is>
      </c>
      <c r="C72" t="inlineStr">
        <is>
          <t>Lifestyle</t>
        </is>
      </c>
      <c r="D72" t="inlineStr">
        <is>
          <t>Ball-finial alabaster cone-shade wall sconce beside a bed with a laptop and notebook on the nightstand</t>
        </is>
      </c>
      <c r="E72" t="n">
        <v>2</v>
      </c>
      <c r="F72" t="inlineStr">
        <is>
          <t>Yes</t>
        </is>
      </c>
    </row>
    <row r="73">
      <c r="A73" t="inlineStr">
        <is>
          <t>ALK-028</t>
        </is>
      </c>
      <c r="B73" t="inlineStr">
        <is>
          <t>https://drive.google.com/file/d/1vhP74FMzMD1YuUP-LWE6fNUSQc43ukhQ/view</t>
        </is>
      </c>
      <c r="C73" t="inlineStr">
        <is>
          <t>Lifestyle</t>
        </is>
      </c>
      <c r="D73" t="inlineStr">
        <is>
          <t>Ball-finial alabaster cone-shade wall sconce glowing on a dark wall beside a brass antelope figurine</t>
        </is>
      </c>
      <c r="E73" t="n">
        <v>3</v>
      </c>
      <c r="F73" t="inlineStr">
        <is>
          <t>Yes</t>
        </is>
      </c>
    </row>
    <row r="74">
      <c r="A74" t="inlineStr">
        <is>
          <t>ALK-028</t>
        </is>
      </c>
      <c r="B74" t="inlineStr">
        <is>
          <t>https://drive.google.com/file/d/1P_oma5eTWeNYFan19bSIz4NcP3o7rBUv/view</t>
        </is>
      </c>
      <c r="C74" t="inlineStr">
        <is>
          <t>Lifestyle</t>
        </is>
      </c>
      <c r="D74" t="inlineStr">
        <is>
          <t>Pair of ball-finial alabaster cone-shade wall sconces flanking framed art in a wood-paneled office</t>
        </is>
      </c>
      <c r="E74" t="n">
        <v>4</v>
      </c>
      <c r="F74" t="inlineStr">
        <is>
          <t>Yes</t>
        </is>
      </c>
    </row>
    <row r="75">
      <c r="A75" t="inlineStr">
        <is>
          <t>ALK-028</t>
        </is>
      </c>
      <c r="B75" t="inlineStr">
        <is>
          <t>https://drive.google.com/file/d/1J0yQUW4Yvg2YsugBJLsycf3De9pZjaYL/view</t>
        </is>
      </c>
      <c r="C75" t="inlineStr">
        <is>
          <t>Hero</t>
        </is>
      </c>
      <c r="D75" t="inlineStr">
        <is>
          <t>Ball-finial alabaster cone-shade wall sconce in brushed brass finish on a plain neutral wall</t>
        </is>
      </c>
      <c r="E75" t="n">
        <v>5</v>
      </c>
      <c r="F75" t="inlineStr">
        <is>
          <t>Yes</t>
        </is>
      </c>
    </row>
    <row r="76">
      <c r="A76" t="inlineStr">
        <is>
          <t>ALK-028</t>
        </is>
      </c>
      <c r="B76" t="inlineStr">
        <is>
          <t>https://drive.google.com/file/d/1-ssPSY4PbnNX81xoZ0-8K0ivvnotKEB1/view</t>
        </is>
      </c>
      <c r="C76" t="inlineStr">
        <is>
          <t>Lifestyle</t>
        </is>
      </c>
      <c r="D76" t="inlineStr">
        <is>
          <t>Ball-finial alabaster cone-shade wall sconce above a console table with a laptop</t>
        </is>
      </c>
      <c r="E76" t="n">
        <v>6</v>
      </c>
      <c r="F76" t="inlineStr">
        <is>
          <t>Yes</t>
        </is>
      </c>
    </row>
    <row r="77">
      <c r="A77" t="inlineStr">
        <is>
          <t>ALK-028</t>
        </is>
      </c>
      <c r="B77" t="inlineStr">
        <is>
          <t>https://drive.google.com/file/d/16y8I7HtDKWW5Ag9A1UYx9OODlfwnRAUT/view</t>
        </is>
      </c>
      <c r="C77" t="inlineStr">
        <is>
          <t>Comparison</t>
        </is>
      </c>
      <c r="D77" t="inlineStr">
        <is>
          <t>Ball-finial alabaster cone-shade wall sconce shown across seven finish options</t>
        </is>
      </c>
      <c r="E77" t="n">
        <v>7</v>
      </c>
      <c r="F77" t="inlineStr">
        <is>
          <t>Yes</t>
        </is>
      </c>
    </row>
    <row r="78">
      <c r="A78" t="inlineStr">
        <is>
          <t>ALK-028</t>
        </is>
      </c>
      <c r="B78" t="inlineStr">
        <is>
          <t>https://drive.google.com/file/d/1oXEf0ErwqU26s75Y5cvjdlqAOkmFNO6M/view</t>
        </is>
      </c>
      <c r="C78" t="inlineStr">
        <is>
          <t>Lifestyle</t>
        </is>
      </c>
      <c r="D78" t="inlineStr">
        <is>
          <t>Ball-finial alabaster cone-shade wall sconce beside a curtained window and a vase of greenery</t>
        </is>
      </c>
      <c r="E78" t="n">
        <v>8</v>
      </c>
      <c r="F78" t="inlineStr">
        <is>
          <t>Yes</t>
        </is>
      </c>
    </row>
    <row r="79">
      <c r="A79" t="inlineStr">
        <is>
          <t>ALK-029</t>
        </is>
      </c>
      <c r="B79" t="inlineStr">
        <is>
          <t>https://drive.google.com/file/d/1EpytR0XVpRCeYbWRB_ggWPZF4n7dgvmP/view</t>
        </is>
      </c>
      <c r="C79" t="inlineStr">
        <is>
          <t>Lifestyle</t>
        </is>
      </c>
      <c r="D79" t="inlineStr">
        <is>
          <t>Pair of bell-jar alabaster wall sconces flanking a round mirror above a subway-tile bathroom vanity</t>
        </is>
      </c>
      <c r="E79" t="n">
        <v>1</v>
      </c>
      <c r="F79" t="inlineStr">
        <is>
          <t>Yes</t>
        </is>
      </c>
    </row>
    <row r="80">
      <c r="A80" t="inlineStr">
        <is>
          <t>ALK-029</t>
        </is>
      </c>
      <c r="B80" t="inlineStr">
        <is>
          <t>https://drive.google.com/file/d/151HDOMeerrBhPGqjMlf-DdBOhJKPz0yL/view</t>
        </is>
      </c>
      <c r="C80" t="inlineStr">
        <is>
          <t>Lifestyle</t>
        </is>
      </c>
      <c r="D80" t="inlineStr">
        <is>
          <t>Bell-jar alabaster wall sconce glowing beside a leather armchair and stone fireplace</t>
        </is>
      </c>
      <c r="E80" t="n">
        <v>2</v>
      </c>
      <c r="F80" t="inlineStr">
        <is>
          <t>Yes</t>
        </is>
      </c>
    </row>
    <row r="81">
      <c r="A81" t="inlineStr">
        <is>
          <t>ALK-029</t>
        </is>
      </c>
      <c r="B81" t="inlineStr">
        <is>
          <t>https://drive.google.com/file/d/1d2qGkyVO1dNtsp-bZabIGwbkWI-qu69F/view</t>
        </is>
      </c>
      <c r="C81" t="inlineStr">
        <is>
          <t>Lifestyle</t>
        </is>
      </c>
      <c r="D81" t="inlineStr">
        <is>
          <t>Pair of bell-jar alabaster wall sconces flanking a gilt mirror in a wood-paneled hallway</t>
        </is>
      </c>
      <c r="E81" t="n">
        <v>3</v>
      </c>
      <c r="F81" t="inlineStr">
        <is>
          <t>Yes</t>
        </is>
      </c>
    </row>
    <row r="82">
      <c r="A82" t="inlineStr">
        <is>
          <t>ALK-029</t>
        </is>
      </c>
      <c r="B82" t="inlineStr">
        <is>
          <t>https://drive.google.com/file/d/1DZTyc928L5NCg1bKGHTtuh1IUleMtCvt/view</t>
        </is>
      </c>
      <c r="C82" t="inlineStr">
        <is>
          <t>Lifestyle</t>
        </is>
      </c>
      <c r="D82" t="inlineStr">
        <is>
          <t>Bell-jar alabaster wall sconces lighting a curved staircase gallery wall</t>
        </is>
      </c>
      <c r="E82" t="n">
        <v>4</v>
      </c>
      <c r="F82" t="inlineStr">
        <is>
          <t>Yes</t>
        </is>
      </c>
    </row>
    <row r="83">
      <c r="A83" t="inlineStr">
        <is>
          <t>ALK-029</t>
        </is>
      </c>
      <c r="B83" t="inlineStr">
        <is>
          <t>https://drive.google.com/file/d/1QeWdK1JsPvpPv13yeSmyzcSAHd5MXaAo/view</t>
        </is>
      </c>
      <c r="C83" t="inlineStr">
        <is>
          <t>Lifestyle</t>
        </is>
      </c>
      <c r="D83" t="inlineStr">
        <is>
          <t>Bell-jar alabaster wall sconce lighting an exterior cottage doorway with wisteria</t>
        </is>
      </c>
      <c r="E83" t="n">
        <v>5</v>
      </c>
      <c r="F83" t="inlineStr">
        <is>
          <t>Yes</t>
        </is>
      </c>
    </row>
    <row r="84">
      <c r="A84" t="inlineStr">
        <is>
          <t>ALK-029</t>
        </is>
      </c>
      <c r="B84" t="inlineStr">
        <is>
          <t>https://drive.google.com/file/d/1Le3lYfUkUy5ZWHjnQCE5iS9-_WDEOcjU/view</t>
        </is>
      </c>
      <c r="C84" t="inlineStr">
        <is>
          <t>Lifestyle</t>
        </is>
      </c>
      <c r="D84" t="inlineStr">
        <is>
          <t>Bell-jar alabaster wall sconce beside a round mirror above a wooden desk with a laptop</t>
        </is>
      </c>
      <c r="E84" t="n">
        <v>6</v>
      </c>
      <c r="F84" t="inlineStr">
        <is>
          <t>Yes</t>
        </is>
      </c>
    </row>
    <row r="85">
      <c r="A85" t="inlineStr">
        <is>
          <t>ALK-029</t>
        </is>
      </c>
      <c r="B85" t="inlineStr">
        <is>
          <t>https://drive.google.com/file/d/18NJuJBAHuAV9aHWdiaCa7BDOPR6H-ulB/view</t>
        </is>
      </c>
      <c r="C85" t="inlineStr">
        <is>
          <t>Lifestyle</t>
        </is>
      </c>
      <c r="D85" t="inlineStr">
        <is>
          <t>Bell-jar alabaster wall sconce above a console table with a phone and tablet</t>
        </is>
      </c>
      <c r="E85" t="n">
        <v>7</v>
      </c>
      <c r="F85" t="inlineStr">
        <is>
          <t>Yes</t>
        </is>
      </c>
    </row>
    <row r="86">
      <c r="A86" t="inlineStr">
        <is>
          <t>ALK-029</t>
        </is>
      </c>
      <c r="B86" t="inlineStr">
        <is>
          <t>https://drive.google.com/file/d/1hxf0ge3CQbCOmzAcHg-L2nvsOyehMZQV/view</t>
        </is>
      </c>
      <c r="C86" t="inlineStr">
        <is>
          <t>Lifestyle</t>
        </is>
      </c>
      <c r="D86" t="inlineStr">
        <is>
          <t>Bell-jar alabaster wall sconce glowing on a dark wall beside a carved stone sculpture</t>
        </is>
      </c>
      <c r="E86" t="n">
        <v>8</v>
      </c>
      <c r="F86" t="inlineStr">
        <is>
          <t>Yes</t>
        </is>
      </c>
    </row>
    <row r="87">
      <c r="A87" t="inlineStr">
        <is>
          <t>ALK-029</t>
        </is>
      </c>
      <c r="B87" t="inlineStr">
        <is>
          <t>https://drive.google.com/file/d/1bfUxh7QtqWUj5ipqfKXT-vgGYWlZasEu/view</t>
        </is>
      </c>
      <c r="C87" t="inlineStr">
        <is>
          <t>Comparison</t>
        </is>
      </c>
      <c r="D87" t="inlineStr">
        <is>
          <t>Bell-jar alabaster wall sconce shown across seven finish options</t>
        </is>
      </c>
      <c r="E87" t="n">
        <v>9</v>
      </c>
      <c r="F87" t="inlineStr">
        <is>
          <t>Yes</t>
        </is>
      </c>
    </row>
    <row r="88">
      <c r="A88" t="inlineStr">
        <is>
          <t>ALK-029</t>
        </is>
      </c>
      <c r="B88" t="inlineStr">
        <is>
          <t>https://drive.google.com/file/d/1rlNIzWtsavdQMq8WnbbzUXJZTxzwbzFl/view</t>
        </is>
      </c>
      <c r="C88" t="inlineStr">
        <is>
          <t>Lifestyle</t>
        </is>
      </c>
      <c r="D88" t="inlineStr">
        <is>
          <t>Row of bell-jar alabaster wall sconces lighting a hallway at night</t>
        </is>
      </c>
      <c r="E88" t="n">
        <v>10</v>
      </c>
      <c r="F88" t="inlineStr">
        <is>
          <t>Yes</t>
        </is>
      </c>
    </row>
    <row r="89">
      <c r="A89" t="inlineStr">
        <is>
          <t>ALK-029</t>
        </is>
      </c>
      <c r="B89" t="inlineStr">
        <is>
          <t>https://drive.google.com/file/d/17ih-MCqGqi4GZVru6whiMvqt_hNcJfS3/view</t>
        </is>
      </c>
      <c r="C89" t="inlineStr">
        <is>
          <t>Hero</t>
        </is>
      </c>
      <c r="D89" t="inlineStr">
        <is>
          <t>Bell-jar alabaster wall sconce in aged brass finish, glowing warm against a plain dark wall</t>
        </is>
      </c>
      <c r="E89" t="n">
        <v>11</v>
      </c>
      <c r="F89" t="inlineStr">
        <is>
          <t>Yes</t>
        </is>
      </c>
    </row>
    <row r="90">
      <c r="A90" t="inlineStr">
        <is>
          <t>ALK-029</t>
        </is>
      </c>
      <c r="B90" t="inlineStr">
        <is>
          <t>https://drive.google.com/file/d/1u2MZWpMkg1VcKLq_w-ypRQE_CSi28_bS/view</t>
        </is>
      </c>
      <c r="C90" t="inlineStr">
        <is>
          <t>Lifestyle</t>
        </is>
      </c>
      <c r="D90" t="inlineStr">
        <is>
          <t>Bell-jar alabaster wall sconce beside an armchair and side table with books</t>
        </is>
      </c>
      <c r="E90" t="n">
        <v>12</v>
      </c>
      <c r="F90" t="inlineStr">
        <is>
          <t>Yes</t>
        </is>
      </c>
    </row>
  </sheetData>
  <dataValidations count="1">
    <dataValidation sqref="F2:F90"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2026-07-08T11:06:15Z</dcterms:created>
  <dcterms:modified xmlns:dcterms="http://purl.org/dc/terms/" xmlns:xsi="http://www.w3.org/2001/XMLSchema-instance" xsi:type="dcterms:W3CDTF">2026-07-08T11:06:15Z</dcterms:modified>
</cp:coreProperties>
</file>