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ejos" sheetId="1" state="visible" r:id="rId2"/>
    <sheet name="cerc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<sst xmlns="http://schemas.openxmlformats.org/spreadsheetml/2006/main" count="1008" uniqueCount="257">
  <si>
    <t xml:space="preserve">evento</t>
  </si>
  <si>
    <t xml:space="preserve">distancia</t>
  </si>
  <si>
    <t xml:space="preserve">s-p</t>
  </si>
  <si>
    <t xml:space="preserve">set</t>
  </si>
  <si>
    <t xml:space="preserve">2014_04_24 04_56_50_M4_8</t>
  </si>
  <si>
    <t xml:space="preserve">train</t>
  </si>
  <si>
    <t xml:space="preserve">2015_09_17 03_55_15_M6_5</t>
  </si>
  <si>
    <t xml:space="preserve">2019_08_02 00_09_15_M4_2</t>
  </si>
  <si>
    <t xml:space="preserve">2014_04_03 15_08_07_M5_3</t>
  </si>
  <si>
    <t xml:space="preserve">2017_02_12 16_21_10_M4_9</t>
  </si>
  <si>
    <t xml:space="preserve">2015_09_17 03_34_50_M4_6</t>
  </si>
  <si>
    <t xml:space="preserve">2017_09_18 13_46_57_M5_9</t>
  </si>
  <si>
    <t xml:space="preserve">2015_11_07 07_31_43_M6_8</t>
  </si>
  <si>
    <t xml:space="preserve">2014_04_01 23_57_56_M7_0</t>
  </si>
  <si>
    <t xml:space="preserve">2020_07_20 20_33_52_M4_5</t>
  </si>
  <si>
    <t xml:space="preserve">2014_06_20 20_22_27_M5_8</t>
  </si>
  <si>
    <t xml:space="preserve">2015_09_17 12_14_34_M5_9</t>
  </si>
  <si>
    <t xml:space="preserve">2014_03_24 12_22_19_M4_1</t>
  </si>
  <si>
    <t xml:space="preserve">2015_09_17 20_24_35_M5_0</t>
  </si>
  <si>
    <t xml:space="preserve">2014_04_15 17_12_20_M5_0</t>
  </si>
  <si>
    <t xml:space="preserve">2014_10_14 09_16_43_M5_1</t>
  </si>
  <si>
    <t xml:space="preserve">2014_04_05 02_22_39_M5_6</t>
  </si>
  <si>
    <t xml:space="preserve">2015_09_17 12_09_43_M5_3</t>
  </si>
  <si>
    <t xml:space="preserve">2014_04_02 02_52_26_M4_9</t>
  </si>
  <si>
    <t xml:space="preserve">2017_04_28 15_58_34_M5_4</t>
  </si>
  <si>
    <t xml:space="preserve">2014_10_24 00_58_46_M4_6</t>
  </si>
  <si>
    <t xml:space="preserve">2019_01_20 01_32_51_M6_7</t>
  </si>
  <si>
    <t xml:space="preserve">2015_11_07 11_51_29_M4_4</t>
  </si>
  <si>
    <t xml:space="preserve">2014_03_23 20_23_04_M5_3</t>
  </si>
  <si>
    <t xml:space="preserve">2015_10_03 18_27_52_M4_0</t>
  </si>
  <si>
    <t xml:space="preserve">2015_03_02 14_02_07_M4_0</t>
  </si>
  <si>
    <t xml:space="preserve">2015_09_17 06_36_34_M5_1</t>
  </si>
  <si>
    <t xml:space="preserve">2015_09_17 13_32_26_M5_9</t>
  </si>
  <si>
    <t xml:space="preserve">2015_09_19 12_52_20_M6_2</t>
  </si>
  <si>
    <t xml:space="preserve">2015_09_21 05_39_34_M6_1</t>
  </si>
  <si>
    <t xml:space="preserve">2019_03_07 15_34_28_M5_7</t>
  </si>
  <si>
    <t xml:space="preserve">2015_11_06 08_44_07_M5_4</t>
  </si>
  <si>
    <t xml:space="preserve">2015_09_17 01_41_05_M6_4</t>
  </si>
  <si>
    <t xml:space="preserve">2016_02_24 17_02_04_M4_6</t>
  </si>
  <si>
    <t xml:space="preserve">2017_06_12 02_43_26_M5_7</t>
  </si>
  <si>
    <t xml:space="preserve">2014_04_11 12_00_51_M5_0</t>
  </si>
  <si>
    <t xml:space="preserve">2015_09_21 19_08_03_M4_2</t>
  </si>
  <si>
    <t xml:space="preserve">2015_09_16 23_16_09_M6_1</t>
  </si>
  <si>
    <t xml:space="preserve">2016_02_12 22_32_04_M4_8</t>
  </si>
  <si>
    <t xml:space="preserve">2014_03_24 11_26_37_M5_8</t>
  </si>
  <si>
    <t xml:space="preserve">2020_06_15 04_35_44_M4_4</t>
  </si>
  <si>
    <t xml:space="preserve">2014_03_17 05_11_33_M6_4</t>
  </si>
  <si>
    <t xml:space="preserve">2016_06_05 05_51_11_M5_8</t>
  </si>
  <si>
    <t xml:space="preserve">2014_03_24 05_22_41_M4_0</t>
  </si>
  <si>
    <t xml:space="preserve">2015_05_14 15_08_01_M5_2</t>
  </si>
  <si>
    <t xml:space="preserve">2015_10_09 22_18_19_M4_1</t>
  </si>
  <si>
    <t xml:space="preserve">2020_09_11 07_35_57_M6_2</t>
  </si>
  <si>
    <t xml:space="preserve">2014_04_01 23_46_47_M8_1</t>
  </si>
  <si>
    <t xml:space="preserve">2016_10_27 20_32_55_M5_9</t>
  </si>
  <si>
    <t xml:space="preserve">2015_09_17 04_02_10_M5_7</t>
  </si>
  <si>
    <t xml:space="preserve">2018_08_01 06_19_05_M4_9</t>
  </si>
  <si>
    <t xml:space="preserve">2015_09_18 09_10_44_M6_2</t>
  </si>
  <si>
    <t xml:space="preserve">2014_06_19 09_38_35_M5_8</t>
  </si>
  <si>
    <t xml:space="preserve">2015_10_08 02_54_18_M4_1</t>
  </si>
  <si>
    <t xml:space="preserve">2016_06_03 13_46_53_M4_2</t>
  </si>
  <si>
    <t xml:space="preserve">2014_04_11 00_01_43_M6_1</t>
  </si>
  <si>
    <t xml:space="preserve">2014_01_04 00_11_50_M5_7</t>
  </si>
  <si>
    <t xml:space="preserve">2014_03_18 14_58_44_M4_4</t>
  </si>
  <si>
    <t xml:space="preserve">2018_09_22 13_13_58_M5_4</t>
  </si>
  <si>
    <t xml:space="preserve">2014_04_05 11_58_25_M4_6</t>
  </si>
  <si>
    <t xml:space="preserve">2014_04_10 00_10_32_M4_7</t>
  </si>
  <si>
    <t xml:space="preserve">2014_04_21 07_10_38_M4_0</t>
  </si>
  <si>
    <t xml:space="preserve">2014_04_03 09_08_57_M5_0</t>
  </si>
  <si>
    <t xml:space="preserve">2014_08_23 22_32_23_M6_4</t>
  </si>
  <si>
    <t xml:space="preserve">2014_03_18 20_17_34_M4_0</t>
  </si>
  <si>
    <t xml:space="preserve">2014_04_14 05_56_20_M5_3</t>
  </si>
  <si>
    <t xml:space="preserve">2014_03_23 18_20_01_M6_2</t>
  </si>
  <si>
    <t xml:space="preserve">2020_09_01 04_09_28_M6_8</t>
  </si>
  <si>
    <t xml:space="preserve">2020_03_24 06_52_15_M5_0</t>
  </si>
  <si>
    <t xml:space="preserve">2019_01_30 07_44_45_M5_6</t>
  </si>
  <si>
    <t xml:space="preserve">2016_06_05 09_30_52_M4_0</t>
  </si>
  <si>
    <t xml:space="preserve">2015_09_29 16_46_15_M4_4</t>
  </si>
  <si>
    <t xml:space="preserve">2014_06_04 17_04_26_M5_1</t>
  </si>
  <si>
    <t xml:space="preserve">2015_09_17 16_46_21_M4_8</t>
  </si>
  <si>
    <t xml:space="preserve">2014_03_22 12_59_57_M6_2</t>
  </si>
  <si>
    <t xml:space="preserve">2015_09_16 23_38_01_M5_9</t>
  </si>
  <si>
    <t xml:space="preserve">2014_04_02 19_45_49_M5_3</t>
  </si>
  <si>
    <t xml:space="preserve">2020_10_25 21_17_14_M5_3</t>
  </si>
  <si>
    <t xml:space="preserve">2020_01_28 18_16_44_M5_5</t>
  </si>
  <si>
    <t xml:space="preserve">2015_08_12 00_14_39_M5_5</t>
  </si>
  <si>
    <t xml:space="preserve">2015_10_15 11_03_11_M4_7</t>
  </si>
  <si>
    <t xml:space="preserve">2018_09_23 05_32_11_M5_4</t>
  </si>
  <si>
    <t xml:space="preserve">2014_03_22 13_29_59_M5_6</t>
  </si>
  <si>
    <t xml:space="preserve">2020_11_21 02_11_48_M5_5</t>
  </si>
  <si>
    <t xml:space="preserve">2014_04_24 10_26_49_M5_2</t>
  </si>
  <si>
    <t xml:space="preserve">2017_03_31 18_44_38_M5_2</t>
  </si>
  <si>
    <t xml:space="preserve">2015_11_11 02_46_19_M6_9</t>
  </si>
  <si>
    <t xml:space="preserve">2014_03_18 21_26_46_M5_8</t>
  </si>
  <si>
    <t xml:space="preserve">2019_11_04 21_53_25_M6_1</t>
  </si>
  <si>
    <t xml:space="preserve">2014_06_19 19_59_45_M5_3</t>
  </si>
  <si>
    <t xml:space="preserve">2017_12_28 03_54_51_M5_5</t>
  </si>
  <si>
    <t xml:space="preserve">2019_09_26 20_31_28_M5_4</t>
  </si>
  <si>
    <t xml:space="preserve">2014_12_02 01_00_45_M4_5</t>
  </si>
  <si>
    <t xml:space="preserve">2015_11_07 10_53_44_M5_7</t>
  </si>
  <si>
    <t xml:space="preserve">2014_05_05 02_52_03_M4_8</t>
  </si>
  <si>
    <t xml:space="preserve">2015_09_22 07_13_00_M6_0</t>
  </si>
  <si>
    <t xml:space="preserve">2014_03_24 15_45_30_M5_7</t>
  </si>
  <si>
    <t xml:space="preserve">2020_02_11 13_50_02_M5_3</t>
  </si>
  <si>
    <t xml:space="preserve">2015_10_23 14_47_58_M4_5</t>
  </si>
  <si>
    <t xml:space="preserve">2014_05_05 09_02_55_M4_9</t>
  </si>
  <si>
    <t xml:space="preserve">2015_09_17 10_31_26_M5_2</t>
  </si>
  <si>
    <t xml:space="preserve">2014_04_04 16_02_42_M4_9</t>
  </si>
  <si>
    <t xml:space="preserve">2014_04_20 04_23_09_M4_2</t>
  </si>
  <si>
    <t xml:space="preserve">2014_04_15 16_09_35_M5_3</t>
  </si>
  <si>
    <t xml:space="preserve">2014_04_04 03_18_37_M4_7</t>
  </si>
  <si>
    <t xml:space="preserve">2014_04_03 02_56_04_M5_5</t>
  </si>
  <si>
    <t xml:space="preserve">2020_09_03 03_23_54_M4_6</t>
  </si>
  <si>
    <t xml:space="preserve">2016_07_18 02_58_50_M5_2</t>
  </si>
  <si>
    <t xml:space="preserve">2014_04_05 06_32_08_M4_8</t>
  </si>
  <si>
    <t xml:space="preserve">2014_04_03 01_58_29_M6_6</t>
  </si>
  <si>
    <t xml:space="preserve">2020_02_13 05_50_38_M5_0</t>
  </si>
  <si>
    <t xml:space="preserve">2020_09_01 04_30_02_M6_3</t>
  </si>
  <si>
    <t xml:space="preserve">2017_04_24 21_38_30_M6_9</t>
  </si>
  <si>
    <t xml:space="preserve">2020_09_01 05_29_38_M5_5</t>
  </si>
  <si>
    <t xml:space="preserve">2017_10_07 10_37_24_M4_1</t>
  </si>
  <si>
    <t xml:space="preserve">2014_04_15 16_21_17_M5_1</t>
  </si>
  <si>
    <t xml:space="preserve">2015_09_27 21_04_45_M5_4</t>
  </si>
  <si>
    <t xml:space="preserve">2019_11_24 21_18_25_M4_7</t>
  </si>
  <si>
    <t xml:space="preserve">2015_09_19 22_35_30_M4_3</t>
  </si>
  <si>
    <t xml:space="preserve">2019_03_16 18_06_15_M5_2</t>
  </si>
  <si>
    <t xml:space="preserve">2019_06_03 08_42_17_M5_2</t>
  </si>
  <si>
    <t xml:space="preserve">2019_08_02 00_55_16_M5_4</t>
  </si>
  <si>
    <t xml:space="preserve">2020_04_03 08_48_00_M4_8</t>
  </si>
  <si>
    <t xml:space="preserve">2014_05_28 10_27_03_M4_5</t>
  </si>
  <si>
    <t xml:space="preserve">2015_09_17 10_12_52_M4_9</t>
  </si>
  <si>
    <t xml:space="preserve">2014_04_02 16_50_29_M4_7</t>
  </si>
  <si>
    <t xml:space="preserve">2020_10_28 14_53_10_M5_8</t>
  </si>
  <si>
    <t xml:space="preserve">2020_01_09 16_25_56_M4_1</t>
  </si>
  <si>
    <t xml:space="preserve">2017_04_28 16_18_41_M4_6</t>
  </si>
  <si>
    <t xml:space="preserve">2015_02_22 05_40_18_M4_6</t>
  </si>
  <si>
    <t xml:space="preserve">2014_06_07 19_10_58_M4_8</t>
  </si>
  <si>
    <t xml:space="preserve">2014_10_23 23_38_51_M5_2</t>
  </si>
  <si>
    <t xml:space="preserve">2020_09_01 10_31_52_M5_7</t>
  </si>
  <si>
    <t xml:space="preserve">2014_04_20 07_54_56_M5_0</t>
  </si>
  <si>
    <t xml:space="preserve">2014_04_03 13_01_37_M4_7</t>
  </si>
  <si>
    <t xml:space="preserve">2015_09_22 07_13_00_M6_1</t>
  </si>
  <si>
    <t xml:space="preserve">2014_05_15 16_20_54_M4_2</t>
  </si>
  <si>
    <t xml:space="preserve">2014_03_24 11_40_43_M5_7</t>
  </si>
  <si>
    <t xml:space="preserve">2014_04_02 20_34_42_M4_5</t>
  </si>
  <si>
    <t xml:space="preserve">2014_05_12 11_54_28_M4_7</t>
  </si>
  <si>
    <t xml:space="preserve">2016_02_10 13_15_01_M4_4</t>
  </si>
  <si>
    <t xml:space="preserve">2016_08_10 06_43_40_M4_5</t>
  </si>
  <si>
    <t xml:space="preserve">2014_06_19 00_31_20_M4_3</t>
  </si>
  <si>
    <t xml:space="preserve">2015_01_23 01_25_37_M4_4</t>
  </si>
  <si>
    <t xml:space="preserve">2019_12_03 08_46_36_M6_0</t>
  </si>
  <si>
    <t xml:space="preserve">2014_04_02 04_46_19_M5_7</t>
  </si>
  <si>
    <t xml:space="preserve">2014_03_24 19_59_42_M4_6</t>
  </si>
  <si>
    <t xml:space="preserve">2015_02_14 14_47_30_M4_1</t>
  </si>
  <si>
    <t xml:space="preserve">2017_08_12 12_54_13_M5_8</t>
  </si>
  <si>
    <t xml:space="preserve">test</t>
  </si>
  <si>
    <t xml:space="preserve">2015_09_16 22_54_32_M8_3</t>
  </si>
  <si>
    <t xml:space="preserve">2014_04_16 03_14_11_M5_0</t>
  </si>
  <si>
    <t xml:space="preserve">2015_09_19 05_06_47_M6_1</t>
  </si>
  <si>
    <t xml:space="preserve">2015_09_17 05_44_39_M5_5</t>
  </si>
  <si>
    <t xml:space="preserve">2015_09_26 02_51_18_M6_3</t>
  </si>
  <si>
    <t xml:space="preserve">2015_10_05 16_33_26_M5_9</t>
  </si>
  <si>
    <t xml:space="preserve">2020_11_12 10_24_45_M4_3</t>
  </si>
  <si>
    <t xml:space="preserve">2016_02_25 11_49_13_M4_3</t>
  </si>
  <si>
    <t xml:space="preserve">2019_06_14 00_19_12_M6_4</t>
  </si>
  <si>
    <t xml:space="preserve">2014_03_25 00_15_14_M5_3</t>
  </si>
  <si>
    <t xml:space="preserve">2019_03_28 15_05_31_M5_4</t>
  </si>
  <si>
    <t xml:space="preserve">2015_09_19 21_27_27_M4_1</t>
  </si>
  <si>
    <t xml:space="preserve">2014_04_19 20_54_43_M5_8</t>
  </si>
  <si>
    <t xml:space="preserve">2019_04_18 04_06_34_M5_6</t>
  </si>
  <si>
    <t xml:space="preserve">2014_03_16 22_29_35_M4_9</t>
  </si>
  <si>
    <t xml:space="preserve">2014_03_04 10_51_14_M5_8</t>
  </si>
  <si>
    <t xml:space="preserve">2015_10_03 06_26_55_M5_9</t>
  </si>
  <si>
    <t xml:space="preserve">2015_12_27 23_47_10_M4_4</t>
  </si>
  <si>
    <t xml:space="preserve">2019_10_21 12_02_43_M4_5</t>
  </si>
  <si>
    <t xml:space="preserve">2015_09_17 04_10_27_M6_8</t>
  </si>
  <si>
    <t xml:space="preserve">2014_04_04 01_37_51_M6_2</t>
  </si>
  <si>
    <t xml:space="preserve">2014_04_05 04_05_02_M5_1</t>
  </si>
  <si>
    <t xml:space="preserve">2020_09_01 07_01_26_M5_7</t>
  </si>
  <si>
    <t xml:space="preserve">2014_04_04 07_57_32_M4_3</t>
  </si>
  <si>
    <t xml:space="preserve">2015_09_17 22_39_20_M5_2</t>
  </si>
  <si>
    <t xml:space="preserve">2016_02_16 15_49_34_M4_2</t>
  </si>
  <si>
    <t xml:space="preserve">2014_04_03 02_43_14_M7_7</t>
  </si>
  <si>
    <t xml:space="preserve">2017_02_03 00_52_26_M5_1</t>
  </si>
  <si>
    <t xml:space="preserve">2014_04_03 05_26_13_M6_5</t>
  </si>
  <si>
    <t xml:space="preserve">2016_07_05 09_53_07_M4_0</t>
  </si>
  <si>
    <t xml:space="preserve">2014_03_18 14_35_58_M5_1</t>
  </si>
  <si>
    <t xml:space="preserve">2015_09_17 16_08_35_M5_3</t>
  </si>
  <si>
    <t xml:space="preserve">2016_02_10 00_33_05_M6_3</t>
  </si>
  <si>
    <t xml:space="preserve">2015_08_24 05_13_48_M4_9</t>
  </si>
  <si>
    <t xml:space="preserve">2017_01_08 00_33_47_M4_8</t>
  </si>
  <si>
    <t xml:space="preserve">2015_07_23 00_27_36_M4_0</t>
  </si>
  <si>
    <t xml:space="preserve">2015_11_07 07_04_31_M6_2</t>
  </si>
  <si>
    <t xml:space="preserve">2015_09_20 23_00_11_M4_1</t>
  </si>
  <si>
    <t xml:space="preserve">2014_04_03 13_23_22_M4_5</t>
  </si>
  <si>
    <t xml:space="preserve">2016_03_04 07_58_18_M4_1</t>
  </si>
  <si>
    <t xml:space="preserve">2014_06_24 11_23_31_M4_2</t>
  </si>
  <si>
    <t xml:space="preserve">2020_03_30 14_53_34_M4_9</t>
  </si>
  <si>
    <t xml:space="preserve">2015_09_17 04_18_31_M5_4</t>
  </si>
  <si>
    <t xml:space="preserve">2014_03_17 02_05_58_M4_5</t>
  </si>
  <si>
    <t xml:space="preserve">2019_04_26 06_22_34_M5_5</t>
  </si>
  <si>
    <t xml:space="preserve">2014_04_28 04_59_35_M5_0</t>
  </si>
  <si>
    <t xml:space="preserve">2016_07_25 14_59_29_M4_7</t>
  </si>
  <si>
    <t xml:space="preserve">2016_04_16 11_51_42_M4_4</t>
  </si>
  <si>
    <t xml:space="preserve">2015_12_08 12_56_07_M5_6</t>
  </si>
  <si>
    <t xml:space="preserve">2016_07_19 05_18_40_M5_8</t>
  </si>
  <si>
    <t xml:space="preserve">2016_04_16 06_05_22_M5_3</t>
  </si>
  <si>
    <t xml:space="preserve">val</t>
  </si>
  <si>
    <t xml:space="preserve">2016_06_25 10_47_31_M4_3</t>
  </si>
  <si>
    <t xml:space="preserve">2019_12_03 07_29_30_M5_4</t>
  </si>
  <si>
    <t xml:space="preserve">2020_10_06 05_16_25_M4_2</t>
  </si>
  <si>
    <t xml:space="preserve">2017_09_04 21_55_19_M5_1</t>
  </si>
  <si>
    <t xml:space="preserve">2015_09_19 13_08_57_M5_6</t>
  </si>
  <si>
    <t xml:space="preserve">2015_11_27 21_00_22_M6_2</t>
  </si>
  <si>
    <t xml:space="preserve">2015_09_21 17_40_00_M6_6</t>
  </si>
  <si>
    <t xml:space="preserve">2014_04_14 13_35_41_M4_6</t>
  </si>
  <si>
    <t xml:space="preserve">2014_03_17 09_12_59_M4_5</t>
  </si>
  <si>
    <t xml:space="preserve">2014_03_04 02_49_45_M4_3</t>
  </si>
  <si>
    <t xml:space="preserve">2015_09_20 14_45_41_M4_3</t>
  </si>
  <si>
    <t xml:space="preserve">2020_10_21 09_13_06_M5_7</t>
  </si>
  <si>
    <t xml:space="preserve">2016_06_06 13_21_59_M5_4</t>
  </si>
  <si>
    <t xml:space="preserve">2015_09_17 03_12_42_M5_2</t>
  </si>
  <si>
    <t xml:space="preserve">2015_10_04 03_49_49_M5_5</t>
  </si>
  <si>
    <t xml:space="preserve">2016_02_22 18_46_56_M4_0</t>
  </si>
  <si>
    <t xml:space="preserve">2016_05_29 23_17_51_M4_4</t>
  </si>
  <si>
    <t xml:space="preserve">2014_11_28 08_22_07_M4_7</t>
  </si>
  <si>
    <t xml:space="preserve">2014_04_03 11_50_45_M4_6</t>
  </si>
  <si>
    <t xml:space="preserve">2016_06_06 13_16_02_M5_5</t>
  </si>
  <si>
    <t xml:space="preserve">2019_03_28 21_00_51_M4_2</t>
  </si>
  <si>
    <t xml:space="preserve">2015_09_17 03_10_42_M4_4</t>
  </si>
  <si>
    <t xml:space="preserve">2014_04_12 22_35_06_M4_3</t>
  </si>
  <si>
    <t xml:space="preserve">2014_03_24 11_32_15_M5_3</t>
  </si>
  <si>
    <t xml:space="preserve">2015_11_11 01_54_38_M6_9</t>
  </si>
  <si>
    <t xml:space="preserve">2016_02_22 06_37_03_M5_9</t>
  </si>
  <si>
    <t xml:space="preserve">2015_09_16 23_18_41_M7_0</t>
  </si>
  <si>
    <t xml:space="preserve">2015_09_17 12_14_35_M5_9</t>
  </si>
  <si>
    <t xml:space="preserve">2015_09_16 23_09_06_M5_6</t>
  </si>
  <si>
    <t xml:space="preserve">2014_03_15 09_31_18_M4_2</t>
  </si>
  <si>
    <t xml:space="preserve">2016_05_26 20_36_50_M4_8</t>
  </si>
  <si>
    <t xml:space="preserve">2020_09_01 21_09_17_M6_5</t>
  </si>
  <si>
    <t xml:space="preserve">2015_10_04 10_11_56_M5_0</t>
  </si>
  <si>
    <t xml:space="preserve">2015_05_29 04_28_16_M5_2</t>
  </si>
  <si>
    <t xml:space="preserve">2014_12_15 00_32_19_M4_0</t>
  </si>
  <si>
    <t xml:space="preserve">2014_12_03 09_38_36_M5_1</t>
  </si>
  <si>
    <t xml:space="preserve">2014_04_21 13_39_04_M5_3</t>
  </si>
  <si>
    <t xml:space="preserve">2015_12_13 01_17_39_M4_1</t>
  </si>
  <si>
    <t xml:space="preserve">2017_04_28 15_30_06_M5_9</t>
  </si>
  <si>
    <t xml:space="preserve">2017_04_23 02_36_07_M6_0</t>
  </si>
  <si>
    <t xml:space="preserve">2020_09_06 01_16_58_M6_3</t>
  </si>
  <si>
    <t xml:space="preserve">2014_07_13 20_54_14_M5_6</t>
  </si>
  <si>
    <t xml:space="preserve">2015_09_17 04_10_27_M6_7</t>
  </si>
  <si>
    <t xml:space="preserve">2014_03_16 21_16_28_M6_7</t>
  </si>
  <si>
    <t xml:space="preserve">2014_04_02 04_19_48_M5_1</t>
  </si>
  <si>
    <t xml:space="preserve">2014_05_30 15_32_27_M5_6</t>
  </si>
  <si>
    <t xml:space="preserve">2015_09_28 06_05_43_M4_8</t>
  </si>
  <si>
    <t xml:space="preserve">2014_05_05 05_54_26_M4_7</t>
  </si>
  <si>
    <t xml:space="preserve">2015_10_12 03_15_19_M5_6</t>
  </si>
  <si>
    <t xml:space="preserve">2018_06_29 22_17_35_M4_3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</si>
</sst>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lejos!$B$2:$B$251</c:f>
              <c:numCache>
                <c:formatCode>General</c:formatCode>
                <c:ptCount val="250"/>
                <c:pt idx="0">
                  <c:v>502.814</c:v>
                </c:pt>
                <c:pt idx="1">
                  <c:v>1094.49</c:v>
                </c:pt>
                <c:pt idx="2">
                  <c:v>1634.11</c:v>
                </c:pt>
                <c:pt idx="3">
                  <c:v>787.215</c:v>
                </c:pt>
                <c:pt idx="4">
                  <c:v>935.254</c:v>
                </c:pt>
                <c:pt idx="5">
                  <c:v>1151.08</c:v>
                </c:pt>
                <c:pt idx="6">
                  <c:v>1376.9</c:v>
                </c:pt>
                <c:pt idx="7">
                  <c:v>1031.28</c:v>
                </c:pt>
                <c:pt idx="8">
                  <c:v>849.086</c:v>
                </c:pt>
                <c:pt idx="9">
                  <c:v>736.076</c:v>
                </c:pt>
                <c:pt idx="10">
                  <c:v>1266.66</c:v>
                </c:pt>
                <c:pt idx="11">
                  <c:v>1254</c:v>
                </c:pt>
                <c:pt idx="12">
                  <c:v>884.649</c:v>
                </c:pt>
                <c:pt idx="13">
                  <c:v>1196.83</c:v>
                </c:pt>
                <c:pt idx="14">
                  <c:v>822.075</c:v>
                </c:pt>
                <c:pt idx="15">
                  <c:v>1578.28</c:v>
                </c:pt>
                <c:pt idx="16">
                  <c:v>1462.25</c:v>
                </c:pt>
                <c:pt idx="17">
                  <c:v>1182.77</c:v>
                </c:pt>
                <c:pt idx="18">
                  <c:v>919.834</c:v>
                </c:pt>
                <c:pt idx="19">
                  <c:v>1529.57</c:v>
                </c:pt>
                <c:pt idx="20">
                  <c:v>1615.92</c:v>
                </c:pt>
                <c:pt idx="21">
                  <c:v>1175.43</c:v>
                </c:pt>
                <c:pt idx="22">
                  <c:v>1015.05</c:v>
                </c:pt>
                <c:pt idx="23">
                  <c:v>860.095</c:v>
                </c:pt>
                <c:pt idx="24">
                  <c:v>1007.59</c:v>
                </c:pt>
                <c:pt idx="25">
                  <c:v>636.771</c:v>
                </c:pt>
                <c:pt idx="26">
                  <c:v>1008.2</c:v>
                </c:pt>
                <c:pt idx="27">
                  <c:v>1187.86</c:v>
                </c:pt>
                <c:pt idx="28">
                  <c:v>1200.43</c:v>
                </c:pt>
                <c:pt idx="29">
                  <c:v>1112.5</c:v>
                </c:pt>
                <c:pt idx="30">
                  <c:v>917.588</c:v>
                </c:pt>
                <c:pt idx="31">
                  <c:v>972.746</c:v>
                </c:pt>
                <c:pt idx="32">
                  <c:v>1059.69</c:v>
                </c:pt>
                <c:pt idx="33">
                  <c:v>1167.21</c:v>
                </c:pt>
                <c:pt idx="34">
                  <c:v>1336.11</c:v>
                </c:pt>
                <c:pt idx="35">
                  <c:v>836.747</c:v>
                </c:pt>
                <c:pt idx="36">
                  <c:v>1118.87</c:v>
                </c:pt>
                <c:pt idx="37">
                  <c:v>1118.9</c:v>
                </c:pt>
                <c:pt idx="38">
                  <c:v>1249.17</c:v>
                </c:pt>
                <c:pt idx="39">
                  <c:v>859.747</c:v>
                </c:pt>
                <c:pt idx="40">
                  <c:v>1174.55</c:v>
                </c:pt>
                <c:pt idx="41">
                  <c:v>836.615</c:v>
                </c:pt>
                <c:pt idx="42">
                  <c:v>876.763</c:v>
                </c:pt>
                <c:pt idx="43">
                  <c:v>874.798</c:v>
                </c:pt>
                <c:pt idx="44">
                  <c:v>801.246</c:v>
                </c:pt>
                <c:pt idx="45">
                  <c:v>1001.2</c:v>
                </c:pt>
                <c:pt idx="46">
                  <c:v>1093.34</c:v>
                </c:pt>
                <c:pt idx="47">
                  <c:v>885.172</c:v>
                </c:pt>
                <c:pt idx="48">
                  <c:v>1596.65</c:v>
                </c:pt>
                <c:pt idx="49">
                  <c:v>1078.33</c:v>
                </c:pt>
                <c:pt idx="50">
                  <c:v>1327.7</c:v>
                </c:pt>
                <c:pt idx="51">
                  <c:v>1208.16</c:v>
                </c:pt>
                <c:pt idx="52">
                  <c:v>1244.65</c:v>
                </c:pt>
                <c:pt idx="53">
                  <c:v>985.617</c:v>
                </c:pt>
                <c:pt idx="54">
                  <c:v>1350.14</c:v>
                </c:pt>
                <c:pt idx="55">
                  <c:v>765.374</c:v>
                </c:pt>
                <c:pt idx="56">
                  <c:v>439.18</c:v>
                </c:pt>
                <c:pt idx="57">
                  <c:v>911.268</c:v>
                </c:pt>
                <c:pt idx="58">
                  <c:v>715.633</c:v>
                </c:pt>
                <c:pt idx="59">
                  <c:v>807.548</c:v>
                </c:pt>
                <c:pt idx="60">
                  <c:v>806.163</c:v>
                </c:pt>
                <c:pt idx="61">
                  <c:v>820.009</c:v>
                </c:pt>
                <c:pt idx="62">
                  <c:v>488.025</c:v>
                </c:pt>
                <c:pt idx="63">
                  <c:v>1460.98</c:v>
                </c:pt>
                <c:pt idx="64">
                  <c:v>499.035</c:v>
                </c:pt>
                <c:pt idx="65">
                  <c:v>762.323</c:v>
                </c:pt>
                <c:pt idx="66">
                  <c:v>875.792</c:v>
                </c:pt>
                <c:pt idx="67">
                  <c:v>715.543</c:v>
                </c:pt>
                <c:pt idx="68">
                  <c:v>1242.9</c:v>
                </c:pt>
                <c:pt idx="69">
                  <c:v>708.415</c:v>
                </c:pt>
                <c:pt idx="70">
                  <c:v>876.334</c:v>
                </c:pt>
                <c:pt idx="71">
                  <c:v>1114.81</c:v>
                </c:pt>
                <c:pt idx="72">
                  <c:v>1167.84</c:v>
                </c:pt>
                <c:pt idx="73">
                  <c:v>1102.74</c:v>
                </c:pt>
                <c:pt idx="74">
                  <c:v>863.744</c:v>
                </c:pt>
                <c:pt idx="75">
                  <c:v>1140.62</c:v>
                </c:pt>
                <c:pt idx="76">
                  <c:v>795.118</c:v>
                </c:pt>
                <c:pt idx="77">
                  <c:v>1240.94</c:v>
                </c:pt>
                <c:pt idx="78">
                  <c:v>1213.41</c:v>
                </c:pt>
                <c:pt idx="79">
                  <c:v>1121.47</c:v>
                </c:pt>
                <c:pt idx="80">
                  <c:v>1032.98</c:v>
                </c:pt>
                <c:pt idx="81">
                  <c:v>767.814</c:v>
                </c:pt>
                <c:pt idx="82">
                  <c:v>878.027</c:v>
                </c:pt>
                <c:pt idx="83">
                  <c:v>1267.72</c:v>
                </c:pt>
                <c:pt idx="84">
                  <c:v>852.555</c:v>
                </c:pt>
                <c:pt idx="85">
                  <c:v>1251.06</c:v>
                </c:pt>
                <c:pt idx="86">
                  <c:v>900.054</c:v>
                </c:pt>
                <c:pt idx="87">
                  <c:v>847.671</c:v>
                </c:pt>
                <c:pt idx="88">
                  <c:v>1366.73</c:v>
                </c:pt>
                <c:pt idx="89">
                  <c:v>1259.53</c:v>
                </c:pt>
                <c:pt idx="90">
                  <c:v>705.893</c:v>
                </c:pt>
                <c:pt idx="91">
                  <c:v>1150.05</c:v>
                </c:pt>
                <c:pt idx="92">
                  <c:v>1116.27</c:v>
                </c:pt>
                <c:pt idx="93">
                  <c:v>1012.85</c:v>
                </c:pt>
                <c:pt idx="94">
                  <c:v>1247.32</c:v>
                </c:pt>
                <c:pt idx="95">
                  <c:v>1089.34</c:v>
                </c:pt>
                <c:pt idx="96">
                  <c:v>892.428</c:v>
                </c:pt>
                <c:pt idx="97">
                  <c:v>712.194</c:v>
                </c:pt>
                <c:pt idx="98">
                  <c:v>1020.97</c:v>
                </c:pt>
                <c:pt idx="99">
                  <c:v>1320.67</c:v>
                </c:pt>
                <c:pt idx="100">
                  <c:v>1043.01</c:v>
                </c:pt>
                <c:pt idx="101">
                  <c:v>793.115</c:v>
                </c:pt>
                <c:pt idx="102">
                  <c:v>851.072</c:v>
                </c:pt>
                <c:pt idx="103">
                  <c:v>824.36</c:v>
                </c:pt>
                <c:pt idx="104">
                  <c:v>766.666</c:v>
                </c:pt>
                <c:pt idx="105">
                  <c:v>762.802</c:v>
                </c:pt>
                <c:pt idx="106">
                  <c:v>947.621</c:v>
                </c:pt>
                <c:pt idx="107">
                  <c:v>1255.79</c:v>
                </c:pt>
                <c:pt idx="108">
                  <c:v>508.768</c:v>
                </c:pt>
                <c:pt idx="109">
                  <c:v>801.246</c:v>
                </c:pt>
                <c:pt idx="110">
                  <c:v>1135.9</c:v>
                </c:pt>
                <c:pt idx="111">
                  <c:v>951.395</c:v>
                </c:pt>
                <c:pt idx="112">
                  <c:v>1507.54</c:v>
                </c:pt>
                <c:pt idx="113">
                  <c:v>944.841</c:v>
                </c:pt>
                <c:pt idx="114">
                  <c:v>1445.9</c:v>
                </c:pt>
                <c:pt idx="115">
                  <c:v>821.582</c:v>
                </c:pt>
                <c:pt idx="116">
                  <c:v>1121.46</c:v>
                </c:pt>
                <c:pt idx="117">
                  <c:v>1363.85</c:v>
                </c:pt>
                <c:pt idx="118">
                  <c:v>1022.74</c:v>
                </c:pt>
                <c:pt idx="119">
                  <c:v>915.352</c:v>
                </c:pt>
                <c:pt idx="120">
                  <c:v>1276.75</c:v>
                </c:pt>
                <c:pt idx="121">
                  <c:v>1635.17</c:v>
                </c:pt>
                <c:pt idx="122">
                  <c:v>1069.88</c:v>
                </c:pt>
                <c:pt idx="123">
                  <c:v>1418.58</c:v>
                </c:pt>
                <c:pt idx="124">
                  <c:v>1009.93</c:v>
                </c:pt>
                <c:pt idx="125">
                  <c:v>901.078</c:v>
                </c:pt>
                <c:pt idx="126">
                  <c:v>1090.5</c:v>
                </c:pt>
                <c:pt idx="127">
                  <c:v>1266.27</c:v>
                </c:pt>
                <c:pt idx="128">
                  <c:v>1532.02</c:v>
                </c:pt>
                <c:pt idx="129">
                  <c:v>1237</c:v>
                </c:pt>
                <c:pt idx="130">
                  <c:v>1257.72</c:v>
                </c:pt>
                <c:pt idx="131">
                  <c:v>1618.41</c:v>
                </c:pt>
                <c:pt idx="132">
                  <c:v>936.091</c:v>
                </c:pt>
                <c:pt idx="133">
                  <c:v>527.716</c:v>
                </c:pt>
                <c:pt idx="134">
                  <c:v>845.587</c:v>
                </c:pt>
                <c:pt idx="135">
                  <c:v>1088.79</c:v>
                </c:pt>
                <c:pt idx="136">
                  <c:v>1496.26</c:v>
                </c:pt>
                <c:pt idx="137">
                  <c:v>860.142</c:v>
                </c:pt>
                <c:pt idx="138">
                  <c:v>876.802</c:v>
                </c:pt>
                <c:pt idx="139">
                  <c:v>1173.35</c:v>
                </c:pt>
                <c:pt idx="140">
                  <c:v>1239.49</c:v>
                </c:pt>
                <c:pt idx="141">
                  <c:v>1384.62</c:v>
                </c:pt>
                <c:pt idx="142">
                  <c:v>1214.76</c:v>
                </c:pt>
                <c:pt idx="143">
                  <c:v>917.227</c:v>
                </c:pt>
                <c:pt idx="144">
                  <c:v>1401.47</c:v>
                </c:pt>
                <c:pt idx="145">
                  <c:v>833.755</c:v>
                </c:pt>
                <c:pt idx="146">
                  <c:v>892.273</c:v>
                </c:pt>
                <c:pt idx="147">
                  <c:v>1261.17</c:v>
                </c:pt>
                <c:pt idx="148">
                  <c:v>1208.91</c:v>
                </c:pt>
                <c:pt idx="149">
                  <c:v>1110.11</c:v>
                </c:pt>
                <c:pt idx="150">
                  <c:v>494.885</c:v>
                </c:pt>
                <c:pt idx="151">
                  <c:v>914.374</c:v>
                </c:pt>
                <c:pt idx="152">
                  <c:v>1145.05</c:v>
                </c:pt>
                <c:pt idx="153">
                  <c:v>1021.57</c:v>
                </c:pt>
                <c:pt idx="154">
                  <c:v>970.528</c:v>
                </c:pt>
                <c:pt idx="155">
                  <c:v>1243.7</c:v>
                </c:pt>
                <c:pt idx="156">
                  <c:v>1256.21</c:v>
                </c:pt>
                <c:pt idx="157">
                  <c:v>1186.98</c:v>
                </c:pt>
                <c:pt idx="158">
                  <c:v>870.833</c:v>
                </c:pt>
                <c:pt idx="159">
                  <c:v>335.361</c:v>
                </c:pt>
                <c:pt idx="160">
                  <c:v>1221.22</c:v>
                </c:pt>
                <c:pt idx="161">
                  <c:v>842.72</c:v>
                </c:pt>
                <c:pt idx="162">
                  <c:v>1102.53</c:v>
                </c:pt>
                <c:pt idx="163">
                  <c:v>855.536</c:v>
                </c:pt>
                <c:pt idx="164">
                  <c:v>1570.35</c:v>
                </c:pt>
                <c:pt idx="165">
                  <c:v>970.868</c:v>
                </c:pt>
                <c:pt idx="166">
                  <c:v>1132.54</c:v>
                </c:pt>
                <c:pt idx="167">
                  <c:v>1242.89</c:v>
                </c:pt>
                <c:pt idx="168">
                  <c:v>1107.44</c:v>
                </c:pt>
                <c:pt idx="169">
                  <c:v>774.65</c:v>
                </c:pt>
                <c:pt idx="170">
                  <c:v>763.909</c:v>
                </c:pt>
                <c:pt idx="171">
                  <c:v>947.769</c:v>
                </c:pt>
                <c:pt idx="172">
                  <c:v>852.086</c:v>
                </c:pt>
                <c:pt idx="173">
                  <c:v>1054.81</c:v>
                </c:pt>
                <c:pt idx="174">
                  <c:v>1227.95</c:v>
                </c:pt>
                <c:pt idx="175">
                  <c:v>776.416</c:v>
                </c:pt>
                <c:pt idx="176">
                  <c:v>1489.26</c:v>
                </c:pt>
                <c:pt idx="177">
                  <c:v>758.857</c:v>
                </c:pt>
                <c:pt idx="178">
                  <c:v>1217.78</c:v>
                </c:pt>
                <c:pt idx="179">
                  <c:v>828.087</c:v>
                </c:pt>
                <c:pt idx="180">
                  <c:v>1031.08</c:v>
                </c:pt>
                <c:pt idx="181">
                  <c:v>1232.01</c:v>
                </c:pt>
                <c:pt idx="182">
                  <c:v>908.004</c:v>
                </c:pt>
                <c:pt idx="183">
                  <c:v>1201.72</c:v>
                </c:pt>
                <c:pt idx="184">
                  <c:v>1270.01</c:v>
                </c:pt>
                <c:pt idx="185">
                  <c:v>903.315</c:v>
                </c:pt>
                <c:pt idx="186">
                  <c:v>1028.33</c:v>
                </c:pt>
                <c:pt idx="187">
                  <c:v>809.262</c:v>
                </c:pt>
                <c:pt idx="188">
                  <c:v>1143.93</c:v>
                </c:pt>
                <c:pt idx="189">
                  <c:v>1438.38</c:v>
                </c:pt>
                <c:pt idx="190">
                  <c:v>835.866</c:v>
                </c:pt>
                <c:pt idx="191">
                  <c:v>1030.78</c:v>
                </c:pt>
                <c:pt idx="192">
                  <c:v>854.385</c:v>
                </c:pt>
                <c:pt idx="193">
                  <c:v>715.461</c:v>
                </c:pt>
                <c:pt idx="194">
                  <c:v>565.292</c:v>
                </c:pt>
                <c:pt idx="195">
                  <c:v>1258.68</c:v>
                </c:pt>
                <c:pt idx="196">
                  <c:v>866.83</c:v>
                </c:pt>
                <c:pt idx="197">
                  <c:v>1029.82</c:v>
                </c:pt>
                <c:pt idx="198">
                  <c:v>1205.41</c:v>
                </c:pt>
                <c:pt idx="199">
                  <c:v>757.989</c:v>
                </c:pt>
                <c:pt idx="200">
                  <c:v>1367.52</c:v>
                </c:pt>
                <c:pt idx="201">
                  <c:v>1138.21</c:v>
                </c:pt>
                <c:pt idx="202">
                  <c:v>1420.65</c:v>
                </c:pt>
                <c:pt idx="203">
                  <c:v>1328.13</c:v>
                </c:pt>
                <c:pt idx="204">
                  <c:v>1011.72</c:v>
                </c:pt>
                <c:pt idx="205">
                  <c:v>365.108</c:v>
                </c:pt>
                <c:pt idx="206">
                  <c:v>1121.23</c:v>
                </c:pt>
                <c:pt idx="207">
                  <c:v>779.964</c:v>
                </c:pt>
                <c:pt idx="208">
                  <c:v>843.369</c:v>
                </c:pt>
                <c:pt idx="209">
                  <c:v>934.868</c:v>
                </c:pt>
                <c:pt idx="210">
                  <c:v>993.665</c:v>
                </c:pt>
                <c:pt idx="211">
                  <c:v>672.905</c:v>
                </c:pt>
                <c:pt idx="212">
                  <c:v>945.011</c:v>
                </c:pt>
                <c:pt idx="213">
                  <c:v>1032.09</c:v>
                </c:pt>
                <c:pt idx="214">
                  <c:v>985.636</c:v>
                </c:pt>
                <c:pt idx="215">
                  <c:v>1223.92</c:v>
                </c:pt>
                <c:pt idx="216">
                  <c:v>1145.23</c:v>
                </c:pt>
                <c:pt idx="217">
                  <c:v>1201.06</c:v>
                </c:pt>
                <c:pt idx="218">
                  <c:v>771.88</c:v>
                </c:pt>
                <c:pt idx="219">
                  <c:v>940.775</c:v>
                </c:pt>
                <c:pt idx="220">
                  <c:v>370.737</c:v>
                </c:pt>
                <c:pt idx="221">
                  <c:v>1107.78</c:v>
                </c:pt>
                <c:pt idx="222">
                  <c:v>837.541</c:v>
                </c:pt>
                <c:pt idx="223">
                  <c:v>867.599</c:v>
                </c:pt>
                <c:pt idx="224">
                  <c:v>898.153</c:v>
                </c:pt>
                <c:pt idx="225">
                  <c:v>1230.14</c:v>
                </c:pt>
                <c:pt idx="226">
                  <c:v>1103.99</c:v>
                </c:pt>
                <c:pt idx="227">
                  <c:v>1253.35</c:v>
                </c:pt>
                <c:pt idx="228">
                  <c:v>1054.39</c:v>
                </c:pt>
                <c:pt idx="229">
                  <c:v>906.421</c:v>
                </c:pt>
                <c:pt idx="230">
                  <c:v>940.417</c:v>
                </c:pt>
                <c:pt idx="231">
                  <c:v>940.074</c:v>
                </c:pt>
                <c:pt idx="232">
                  <c:v>1010.49</c:v>
                </c:pt>
                <c:pt idx="233">
                  <c:v>621.942</c:v>
                </c:pt>
                <c:pt idx="234">
                  <c:v>1394.9</c:v>
                </c:pt>
                <c:pt idx="235">
                  <c:v>958.622</c:v>
                </c:pt>
                <c:pt idx="236">
                  <c:v>876.721</c:v>
                </c:pt>
                <c:pt idx="237">
                  <c:v>1132.26</c:v>
                </c:pt>
                <c:pt idx="238">
                  <c:v>1528.18</c:v>
                </c:pt>
                <c:pt idx="239">
                  <c:v>1507.44</c:v>
                </c:pt>
                <c:pt idx="240">
                  <c:v>1206.13</c:v>
                </c:pt>
                <c:pt idx="241">
                  <c:v>1214.82</c:v>
                </c:pt>
                <c:pt idx="242">
                  <c:v>1107.01</c:v>
                </c:pt>
                <c:pt idx="243">
                  <c:v>852.5</c:v>
                </c:pt>
                <c:pt idx="244">
                  <c:v>860.598</c:v>
                </c:pt>
                <c:pt idx="245">
                  <c:v>1104.72</c:v>
                </c:pt>
                <c:pt idx="246">
                  <c:v>1146.61</c:v>
                </c:pt>
                <c:pt idx="247">
                  <c:v>1257.75</c:v>
                </c:pt>
                <c:pt idx="248">
                  <c:v>1071.68</c:v>
                </c:pt>
                <c:pt idx="249">
                  <c:v>1237.93</c:v>
                </c:pt>
              </c:numCache>
            </c:numRef>
          </c:xVal>
          <c:yVal>
            <c:numRef>
              <c:f>lejos!$C$2:$C$251</c:f>
              <c:numCache>
                <c:formatCode>General</c:formatCode>
                <c:ptCount val="250"/>
                <c:pt idx="0">
                  <c:v>86.425</c:v>
                </c:pt>
                <c:pt idx="1">
                  <c:v>162.925</c:v>
                </c:pt>
                <c:pt idx="2">
                  <c:v>118.2</c:v>
                </c:pt>
                <c:pt idx="3">
                  <c:v>124.6</c:v>
                </c:pt>
                <c:pt idx="4">
                  <c:v>150.325</c:v>
                </c:pt>
                <c:pt idx="5">
                  <c:v>205.45</c:v>
                </c:pt>
                <c:pt idx="6">
                  <c:v>213</c:v>
                </c:pt>
                <c:pt idx="7">
                  <c:v>145.725</c:v>
                </c:pt>
                <c:pt idx="8">
                  <c:v>143.225</c:v>
                </c:pt>
                <c:pt idx="9">
                  <c:v>88.6</c:v>
                </c:pt>
                <c:pt idx="10">
                  <c:v>208.3</c:v>
                </c:pt>
                <c:pt idx="11">
                  <c:v>152.75</c:v>
                </c:pt>
                <c:pt idx="12">
                  <c:v>94.875</c:v>
                </c:pt>
                <c:pt idx="13">
                  <c:v>211.025</c:v>
                </c:pt>
                <c:pt idx="14">
                  <c:v>131.925</c:v>
                </c:pt>
                <c:pt idx="15">
                  <c:v>223.8</c:v>
                </c:pt>
                <c:pt idx="16">
                  <c:v>119.175</c:v>
                </c:pt>
                <c:pt idx="17">
                  <c:v>234.825</c:v>
                </c:pt>
                <c:pt idx="18">
                  <c:v>155.95</c:v>
                </c:pt>
                <c:pt idx="19">
                  <c:v>297.95</c:v>
                </c:pt>
                <c:pt idx="20">
                  <c:v>97.9</c:v>
                </c:pt>
                <c:pt idx="21">
                  <c:v>193.175</c:v>
                </c:pt>
                <c:pt idx="22">
                  <c:v>206.75</c:v>
                </c:pt>
                <c:pt idx="23">
                  <c:v>145.65</c:v>
                </c:pt>
                <c:pt idx="24">
                  <c:v>126.55</c:v>
                </c:pt>
                <c:pt idx="25">
                  <c:v>95.325</c:v>
                </c:pt>
                <c:pt idx="26">
                  <c:v>189.1</c:v>
                </c:pt>
                <c:pt idx="27">
                  <c:v>168.75</c:v>
                </c:pt>
                <c:pt idx="28">
                  <c:v>183.3</c:v>
                </c:pt>
                <c:pt idx="29">
                  <c:v>165.225</c:v>
                </c:pt>
                <c:pt idx="30">
                  <c:v>142.2</c:v>
                </c:pt>
                <c:pt idx="31">
                  <c:v>166.975</c:v>
                </c:pt>
                <c:pt idx="32">
                  <c:v>137.65</c:v>
                </c:pt>
                <c:pt idx="33">
                  <c:v>181.825</c:v>
                </c:pt>
                <c:pt idx="34">
                  <c:v>192.475</c:v>
                </c:pt>
                <c:pt idx="35">
                  <c:v>154.025</c:v>
                </c:pt>
                <c:pt idx="36">
                  <c:v>148.425</c:v>
                </c:pt>
                <c:pt idx="37">
                  <c:v>278.625</c:v>
                </c:pt>
                <c:pt idx="38">
                  <c:v>216.025</c:v>
                </c:pt>
                <c:pt idx="39">
                  <c:v>150.625</c:v>
                </c:pt>
                <c:pt idx="40">
                  <c:v>142.275</c:v>
                </c:pt>
                <c:pt idx="41">
                  <c:v>152.625</c:v>
                </c:pt>
                <c:pt idx="42">
                  <c:v>116.6</c:v>
                </c:pt>
                <c:pt idx="43">
                  <c:v>111.2</c:v>
                </c:pt>
                <c:pt idx="44">
                  <c:v>128.525</c:v>
                </c:pt>
                <c:pt idx="45">
                  <c:v>138.325</c:v>
                </c:pt>
                <c:pt idx="46">
                  <c:v>154.625</c:v>
                </c:pt>
                <c:pt idx="47">
                  <c:v>179.425</c:v>
                </c:pt>
                <c:pt idx="48">
                  <c:v>267.325</c:v>
                </c:pt>
                <c:pt idx="49">
                  <c:v>149.675</c:v>
                </c:pt>
                <c:pt idx="50">
                  <c:v>121.4</c:v>
                </c:pt>
                <c:pt idx="51">
                  <c:v>152.825</c:v>
                </c:pt>
                <c:pt idx="52">
                  <c:v>217.75</c:v>
                </c:pt>
                <c:pt idx="53">
                  <c:v>140.9</c:v>
                </c:pt>
                <c:pt idx="54">
                  <c:v>55.7</c:v>
                </c:pt>
                <c:pt idx="55">
                  <c:v>121.075</c:v>
                </c:pt>
                <c:pt idx="56">
                  <c:v>63.675</c:v>
                </c:pt>
                <c:pt idx="57">
                  <c:v>155.075</c:v>
                </c:pt>
                <c:pt idx="58">
                  <c:v>108.1</c:v>
                </c:pt>
                <c:pt idx="59">
                  <c:v>132.65</c:v>
                </c:pt>
                <c:pt idx="60">
                  <c:v>129.85</c:v>
                </c:pt>
                <c:pt idx="61">
                  <c:v>85.975</c:v>
                </c:pt>
                <c:pt idx="62">
                  <c:v>71.25</c:v>
                </c:pt>
                <c:pt idx="63">
                  <c:v>196.75</c:v>
                </c:pt>
                <c:pt idx="64">
                  <c:v>50.775</c:v>
                </c:pt>
                <c:pt idx="65">
                  <c:v>135.925</c:v>
                </c:pt>
                <c:pt idx="66">
                  <c:v>168.625</c:v>
                </c:pt>
                <c:pt idx="67">
                  <c:v>76.45</c:v>
                </c:pt>
                <c:pt idx="68">
                  <c:v>170.375</c:v>
                </c:pt>
                <c:pt idx="69">
                  <c:v>102.65</c:v>
                </c:pt>
                <c:pt idx="70">
                  <c:v>168.975</c:v>
                </c:pt>
                <c:pt idx="71">
                  <c:v>168.7</c:v>
                </c:pt>
                <c:pt idx="72">
                  <c:v>162.75</c:v>
                </c:pt>
                <c:pt idx="73">
                  <c:v>156.925</c:v>
                </c:pt>
                <c:pt idx="74">
                  <c:v>157.975</c:v>
                </c:pt>
                <c:pt idx="75">
                  <c:v>173.875</c:v>
                </c:pt>
                <c:pt idx="76">
                  <c:v>155.825</c:v>
                </c:pt>
                <c:pt idx="77">
                  <c:v>191.825</c:v>
                </c:pt>
                <c:pt idx="78">
                  <c:v>240</c:v>
                </c:pt>
                <c:pt idx="79">
                  <c:v>179.175</c:v>
                </c:pt>
                <c:pt idx="80">
                  <c:v>202.375</c:v>
                </c:pt>
                <c:pt idx="81">
                  <c:v>106.925</c:v>
                </c:pt>
                <c:pt idx="82">
                  <c:v>149.95</c:v>
                </c:pt>
                <c:pt idx="83">
                  <c:v>180.825</c:v>
                </c:pt>
                <c:pt idx="84">
                  <c:v>132.425</c:v>
                </c:pt>
                <c:pt idx="85">
                  <c:v>175.375</c:v>
                </c:pt>
                <c:pt idx="86">
                  <c:v>120.4</c:v>
                </c:pt>
                <c:pt idx="87">
                  <c:v>143.6</c:v>
                </c:pt>
                <c:pt idx="88">
                  <c:v>197.1</c:v>
                </c:pt>
                <c:pt idx="89">
                  <c:v>170.15</c:v>
                </c:pt>
                <c:pt idx="90">
                  <c:v>96.325</c:v>
                </c:pt>
                <c:pt idx="91">
                  <c:v>191.775</c:v>
                </c:pt>
                <c:pt idx="92">
                  <c:v>52.975</c:v>
                </c:pt>
                <c:pt idx="93">
                  <c:v>158.725</c:v>
                </c:pt>
                <c:pt idx="94">
                  <c:v>180.325</c:v>
                </c:pt>
                <c:pt idx="95">
                  <c:v>167.075</c:v>
                </c:pt>
                <c:pt idx="96">
                  <c:v>152.075</c:v>
                </c:pt>
                <c:pt idx="97">
                  <c:v>97.875</c:v>
                </c:pt>
                <c:pt idx="98">
                  <c:v>124.975</c:v>
                </c:pt>
                <c:pt idx="99">
                  <c:v>214.725</c:v>
                </c:pt>
                <c:pt idx="100">
                  <c:v>172.375</c:v>
                </c:pt>
                <c:pt idx="101">
                  <c:v>124.55</c:v>
                </c:pt>
                <c:pt idx="102">
                  <c:v>31.2</c:v>
                </c:pt>
                <c:pt idx="103">
                  <c:v>130.725</c:v>
                </c:pt>
                <c:pt idx="104">
                  <c:v>118.4</c:v>
                </c:pt>
                <c:pt idx="105">
                  <c:v>115.025</c:v>
                </c:pt>
                <c:pt idx="106">
                  <c:v>154.475</c:v>
                </c:pt>
                <c:pt idx="107">
                  <c:v>190.975</c:v>
                </c:pt>
                <c:pt idx="108">
                  <c:v>97.225</c:v>
                </c:pt>
                <c:pt idx="109">
                  <c:v>124.075</c:v>
                </c:pt>
                <c:pt idx="110">
                  <c:v>173.3</c:v>
                </c:pt>
                <c:pt idx="111">
                  <c:v>116.325</c:v>
                </c:pt>
                <c:pt idx="112">
                  <c:v>222</c:v>
                </c:pt>
                <c:pt idx="113">
                  <c:v>143</c:v>
                </c:pt>
                <c:pt idx="114">
                  <c:v>188.575</c:v>
                </c:pt>
                <c:pt idx="115">
                  <c:v>144.5</c:v>
                </c:pt>
                <c:pt idx="116">
                  <c:v>146.15</c:v>
                </c:pt>
                <c:pt idx="117">
                  <c:v>170.55</c:v>
                </c:pt>
                <c:pt idx="118">
                  <c:v>146.9</c:v>
                </c:pt>
                <c:pt idx="119">
                  <c:v>150.95</c:v>
                </c:pt>
                <c:pt idx="120">
                  <c:v>197.175</c:v>
                </c:pt>
                <c:pt idx="121">
                  <c:v>250.25</c:v>
                </c:pt>
                <c:pt idx="122">
                  <c:v>174.025</c:v>
                </c:pt>
                <c:pt idx="123">
                  <c:v>324.4</c:v>
                </c:pt>
                <c:pt idx="124">
                  <c:v>128.025</c:v>
                </c:pt>
                <c:pt idx="125">
                  <c:v>135.425</c:v>
                </c:pt>
                <c:pt idx="126">
                  <c:v>126.575</c:v>
                </c:pt>
                <c:pt idx="127">
                  <c:v>188.225</c:v>
                </c:pt>
                <c:pt idx="128">
                  <c:v>202.175</c:v>
                </c:pt>
                <c:pt idx="129">
                  <c:v>186.025</c:v>
                </c:pt>
                <c:pt idx="130">
                  <c:v>177.95</c:v>
                </c:pt>
                <c:pt idx="131">
                  <c:v>343.65</c:v>
                </c:pt>
                <c:pt idx="132">
                  <c:v>152.325</c:v>
                </c:pt>
                <c:pt idx="133">
                  <c:v>50.8</c:v>
                </c:pt>
                <c:pt idx="134">
                  <c:v>140.025</c:v>
                </c:pt>
                <c:pt idx="135">
                  <c:v>167.075</c:v>
                </c:pt>
                <c:pt idx="136">
                  <c:v>194.9</c:v>
                </c:pt>
                <c:pt idx="137">
                  <c:v>134.5</c:v>
                </c:pt>
                <c:pt idx="138">
                  <c:v>162.875</c:v>
                </c:pt>
                <c:pt idx="139">
                  <c:v>61.25</c:v>
                </c:pt>
                <c:pt idx="140">
                  <c:v>149.9</c:v>
                </c:pt>
                <c:pt idx="141">
                  <c:v>196.55</c:v>
                </c:pt>
                <c:pt idx="142">
                  <c:v>62.825</c:v>
                </c:pt>
                <c:pt idx="143">
                  <c:v>118.2</c:v>
                </c:pt>
                <c:pt idx="144">
                  <c:v>224.325</c:v>
                </c:pt>
                <c:pt idx="145">
                  <c:v>139.825</c:v>
                </c:pt>
                <c:pt idx="146">
                  <c:v>143.4</c:v>
                </c:pt>
                <c:pt idx="147">
                  <c:v>194</c:v>
                </c:pt>
                <c:pt idx="148">
                  <c:v>179.35</c:v>
                </c:pt>
                <c:pt idx="149">
                  <c:v>201.85</c:v>
                </c:pt>
                <c:pt idx="150">
                  <c:v>73.95</c:v>
                </c:pt>
                <c:pt idx="151">
                  <c:v>146.775</c:v>
                </c:pt>
                <c:pt idx="152">
                  <c:v>221.4</c:v>
                </c:pt>
                <c:pt idx="153">
                  <c:v>143.15</c:v>
                </c:pt>
                <c:pt idx="154">
                  <c:v>147.25</c:v>
                </c:pt>
                <c:pt idx="155">
                  <c:v>150.85</c:v>
                </c:pt>
                <c:pt idx="156">
                  <c:v>163.1</c:v>
                </c:pt>
                <c:pt idx="157">
                  <c:v>178.35</c:v>
                </c:pt>
                <c:pt idx="158">
                  <c:v>159.475</c:v>
                </c:pt>
                <c:pt idx="159">
                  <c:v>43.925</c:v>
                </c:pt>
                <c:pt idx="160">
                  <c:v>143.575</c:v>
                </c:pt>
                <c:pt idx="161">
                  <c:v>145.725</c:v>
                </c:pt>
                <c:pt idx="162">
                  <c:v>191.1</c:v>
                </c:pt>
                <c:pt idx="163">
                  <c:v>144.975</c:v>
                </c:pt>
                <c:pt idx="164">
                  <c:v>227.325</c:v>
                </c:pt>
                <c:pt idx="165">
                  <c:v>132.35</c:v>
                </c:pt>
                <c:pt idx="166">
                  <c:v>149</c:v>
                </c:pt>
                <c:pt idx="167">
                  <c:v>160.425</c:v>
                </c:pt>
                <c:pt idx="168">
                  <c:v>157.575</c:v>
                </c:pt>
                <c:pt idx="169">
                  <c:v>118.775</c:v>
                </c:pt>
                <c:pt idx="170">
                  <c:v>125.05</c:v>
                </c:pt>
                <c:pt idx="171">
                  <c:v>143.625</c:v>
                </c:pt>
                <c:pt idx="172">
                  <c:v>137.95</c:v>
                </c:pt>
                <c:pt idx="173">
                  <c:v>170.525</c:v>
                </c:pt>
                <c:pt idx="174">
                  <c:v>148.875</c:v>
                </c:pt>
                <c:pt idx="175">
                  <c:v>145</c:v>
                </c:pt>
                <c:pt idx="176">
                  <c:v>243.375</c:v>
                </c:pt>
                <c:pt idx="177">
                  <c:v>122.1</c:v>
                </c:pt>
                <c:pt idx="178">
                  <c:v>203.05</c:v>
                </c:pt>
                <c:pt idx="179">
                  <c:v>131.7</c:v>
                </c:pt>
                <c:pt idx="180">
                  <c:v>138.675</c:v>
                </c:pt>
                <c:pt idx="181">
                  <c:v>192.325</c:v>
                </c:pt>
                <c:pt idx="182">
                  <c:v>148.875</c:v>
                </c:pt>
                <c:pt idx="183">
                  <c:v>177.55</c:v>
                </c:pt>
                <c:pt idx="184">
                  <c:v>0.5</c:v>
                </c:pt>
                <c:pt idx="185">
                  <c:v>148.55</c:v>
                </c:pt>
                <c:pt idx="186">
                  <c:v>133.15</c:v>
                </c:pt>
                <c:pt idx="187">
                  <c:v>137.35</c:v>
                </c:pt>
                <c:pt idx="188">
                  <c:v>263</c:v>
                </c:pt>
                <c:pt idx="189">
                  <c:v>276.075</c:v>
                </c:pt>
                <c:pt idx="190">
                  <c:v>129.1</c:v>
                </c:pt>
                <c:pt idx="191">
                  <c:v>52.775</c:v>
                </c:pt>
                <c:pt idx="192">
                  <c:v>134.325</c:v>
                </c:pt>
                <c:pt idx="193">
                  <c:v>96.025</c:v>
                </c:pt>
                <c:pt idx="194">
                  <c:v>92.475</c:v>
                </c:pt>
                <c:pt idx="195">
                  <c:v>176.225</c:v>
                </c:pt>
                <c:pt idx="196">
                  <c:v>120.225</c:v>
                </c:pt>
                <c:pt idx="197">
                  <c:v>167.55</c:v>
                </c:pt>
                <c:pt idx="198">
                  <c:v>184.375</c:v>
                </c:pt>
                <c:pt idx="199">
                  <c:v>100.925</c:v>
                </c:pt>
                <c:pt idx="200">
                  <c:v>20.975</c:v>
                </c:pt>
                <c:pt idx="201">
                  <c:v>183.8</c:v>
                </c:pt>
                <c:pt idx="202">
                  <c:v>115.025</c:v>
                </c:pt>
                <c:pt idx="203">
                  <c:v>243.6</c:v>
                </c:pt>
                <c:pt idx="204">
                  <c:v>157.5</c:v>
                </c:pt>
                <c:pt idx="205">
                  <c:v>13.35</c:v>
                </c:pt>
                <c:pt idx="206">
                  <c:v>151.925</c:v>
                </c:pt>
                <c:pt idx="207">
                  <c:v>116.575</c:v>
                </c:pt>
                <c:pt idx="208">
                  <c:v>112.2</c:v>
                </c:pt>
                <c:pt idx="209">
                  <c:v>138.125</c:v>
                </c:pt>
                <c:pt idx="210">
                  <c:v>204.85</c:v>
                </c:pt>
                <c:pt idx="211">
                  <c:v>81.125</c:v>
                </c:pt>
                <c:pt idx="212">
                  <c:v>136.95</c:v>
                </c:pt>
                <c:pt idx="213">
                  <c:v>176.4</c:v>
                </c:pt>
                <c:pt idx="214">
                  <c:v>171.15</c:v>
                </c:pt>
                <c:pt idx="215">
                  <c:v>17.1</c:v>
                </c:pt>
                <c:pt idx="216">
                  <c:v>160.525</c:v>
                </c:pt>
                <c:pt idx="217">
                  <c:v>227.55</c:v>
                </c:pt>
                <c:pt idx="218">
                  <c:v>108.425</c:v>
                </c:pt>
                <c:pt idx="219">
                  <c:v>151.5</c:v>
                </c:pt>
                <c:pt idx="220">
                  <c:v>43.625</c:v>
                </c:pt>
                <c:pt idx="221">
                  <c:v>176.4</c:v>
                </c:pt>
                <c:pt idx="222">
                  <c:v>0.25</c:v>
                </c:pt>
                <c:pt idx="223">
                  <c:v>118.875</c:v>
                </c:pt>
                <c:pt idx="224">
                  <c:v>108.875</c:v>
                </c:pt>
                <c:pt idx="225">
                  <c:v>195.575</c:v>
                </c:pt>
                <c:pt idx="226">
                  <c:v>163.125</c:v>
                </c:pt>
                <c:pt idx="227">
                  <c:v>152.75</c:v>
                </c:pt>
                <c:pt idx="228">
                  <c:v>156.475</c:v>
                </c:pt>
                <c:pt idx="229">
                  <c:v>316.825</c:v>
                </c:pt>
                <c:pt idx="230">
                  <c:v>136.55</c:v>
                </c:pt>
                <c:pt idx="231">
                  <c:v>129.025</c:v>
                </c:pt>
                <c:pt idx="232">
                  <c:v>146.4</c:v>
                </c:pt>
                <c:pt idx="233">
                  <c:v>98.35</c:v>
                </c:pt>
                <c:pt idx="234">
                  <c:v>190.95</c:v>
                </c:pt>
                <c:pt idx="235">
                  <c:v>157.1</c:v>
                </c:pt>
                <c:pt idx="236">
                  <c:v>146.25</c:v>
                </c:pt>
                <c:pt idx="237">
                  <c:v>157.075</c:v>
                </c:pt>
                <c:pt idx="238">
                  <c:v>221.725</c:v>
                </c:pt>
                <c:pt idx="239">
                  <c:v>216.75</c:v>
                </c:pt>
                <c:pt idx="240">
                  <c:v>170.675</c:v>
                </c:pt>
                <c:pt idx="241">
                  <c:v>186.375</c:v>
                </c:pt>
                <c:pt idx="242">
                  <c:v>157.575</c:v>
                </c:pt>
                <c:pt idx="243">
                  <c:v>142.25</c:v>
                </c:pt>
                <c:pt idx="244">
                  <c:v>67.975</c:v>
                </c:pt>
                <c:pt idx="245">
                  <c:v>171.125</c:v>
                </c:pt>
                <c:pt idx="246">
                  <c:v>191.475</c:v>
                </c:pt>
                <c:pt idx="247">
                  <c:v>176.5</c:v>
                </c:pt>
                <c:pt idx="248">
                  <c:v>176.575</c:v>
                </c:pt>
                <c:pt idx="249">
                  <c:v>89.825</c:v>
                </c:pt>
              </c:numCache>
            </c:numRef>
          </c:yVal>
          <c:smooth val="0"/>
        </c:ser>
        <c:axId val="28747763"/>
        <c:axId val="11622415"/>
      </c:scatterChart>
      <c:valAx>
        <c:axId val="2874776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622415"/>
        <c:crosses val="autoZero"/>
        <c:crossBetween val="midCat"/>
      </c:valAx>
      <c:valAx>
        <c:axId val="116224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74776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1"/>
            <c:dispEq val="1"/>
          </c:trendline>
          <c:xVal>
            <c:numRef>
              <c:f>cerca!$B$2:$B$251</c:f>
              <c:numCache>
                <c:formatCode>General</c:formatCode>
                <c:ptCount val="250"/>
                <c:pt idx="0">
                  <c:v>179.729</c:v>
                </c:pt>
                <c:pt idx="1">
                  <c:v>140.428</c:v>
                </c:pt>
                <c:pt idx="2">
                  <c:v>193.154</c:v>
                </c:pt>
                <c:pt idx="3">
                  <c:v>173.777</c:v>
                </c:pt>
                <c:pt idx="4">
                  <c:v>554.393</c:v>
                </c:pt>
                <c:pt idx="5">
                  <c:v>192.985</c:v>
                </c:pt>
                <c:pt idx="6">
                  <c:v>150.573</c:v>
                </c:pt>
                <c:pt idx="7">
                  <c:v>74.6643</c:v>
                </c:pt>
                <c:pt idx="8">
                  <c:v>174.399</c:v>
                </c:pt>
                <c:pt idx="9">
                  <c:v>344.924</c:v>
                </c:pt>
                <c:pt idx="10">
                  <c:v>117.343</c:v>
                </c:pt>
                <c:pt idx="11">
                  <c:v>192.236</c:v>
                </c:pt>
                <c:pt idx="12">
                  <c:v>177.016</c:v>
                </c:pt>
                <c:pt idx="13">
                  <c:v>157.291</c:v>
                </c:pt>
                <c:pt idx="14">
                  <c:v>131.547</c:v>
                </c:pt>
                <c:pt idx="15">
                  <c:v>201.475</c:v>
                </c:pt>
                <c:pt idx="16">
                  <c:v>83.365</c:v>
                </c:pt>
                <c:pt idx="17">
                  <c:v>335.745</c:v>
                </c:pt>
                <c:pt idx="18">
                  <c:v>332.386</c:v>
                </c:pt>
                <c:pt idx="19">
                  <c:v>197.638</c:v>
                </c:pt>
                <c:pt idx="20">
                  <c:v>495.827</c:v>
                </c:pt>
                <c:pt idx="21">
                  <c:v>138.707</c:v>
                </c:pt>
                <c:pt idx="22">
                  <c:v>538.457</c:v>
                </c:pt>
                <c:pt idx="23">
                  <c:v>506.703</c:v>
                </c:pt>
                <c:pt idx="24">
                  <c:v>181.866</c:v>
                </c:pt>
                <c:pt idx="25">
                  <c:v>183.846</c:v>
                </c:pt>
                <c:pt idx="26">
                  <c:v>286.492</c:v>
                </c:pt>
                <c:pt idx="27">
                  <c:v>448.212</c:v>
                </c:pt>
                <c:pt idx="28">
                  <c:v>218.321</c:v>
                </c:pt>
                <c:pt idx="29">
                  <c:v>604.558</c:v>
                </c:pt>
                <c:pt idx="30">
                  <c:v>88.2889</c:v>
                </c:pt>
                <c:pt idx="31">
                  <c:v>192.603</c:v>
                </c:pt>
                <c:pt idx="32">
                  <c:v>349.536</c:v>
                </c:pt>
                <c:pt idx="33">
                  <c:v>115.827</c:v>
                </c:pt>
                <c:pt idx="34">
                  <c:v>187.287</c:v>
                </c:pt>
                <c:pt idx="35">
                  <c:v>318.875</c:v>
                </c:pt>
                <c:pt idx="36">
                  <c:v>97.4866</c:v>
                </c:pt>
                <c:pt idx="37">
                  <c:v>466.305</c:v>
                </c:pt>
                <c:pt idx="38">
                  <c:v>348.914</c:v>
                </c:pt>
                <c:pt idx="39">
                  <c:v>175.277</c:v>
                </c:pt>
                <c:pt idx="40">
                  <c:v>199.31</c:v>
                </c:pt>
                <c:pt idx="41">
                  <c:v>95.517</c:v>
                </c:pt>
                <c:pt idx="42">
                  <c:v>187.245</c:v>
                </c:pt>
                <c:pt idx="43">
                  <c:v>167.732</c:v>
                </c:pt>
                <c:pt idx="44">
                  <c:v>145.122</c:v>
                </c:pt>
                <c:pt idx="45">
                  <c:v>177.085</c:v>
                </c:pt>
                <c:pt idx="46">
                  <c:v>173.141</c:v>
                </c:pt>
                <c:pt idx="47">
                  <c:v>198.406</c:v>
                </c:pt>
                <c:pt idx="48">
                  <c:v>290.106</c:v>
                </c:pt>
                <c:pt idx="49">
                  <c:v>441.69</c:v>
                </c:pt>
                <c:pt idx="50">
                  <c:v>563.196</c:v>
                </c:pt>
                <c:pt idx="51">
                  <c:v>376.5</c:v>
                </c:pt>
                <c:pt idx="52">
                  <c:v>260.869</c:v>
                </c:pt>
                <c:pt idx="53">
                  <c:v>219.042</c:v>
                </c:pt>
                <c:pt idx="54">
                  <c:v>79.9951</c:v>
                </c:pt>
                <c:pt idx="55">
                  <c:v>195.152</c:v>
                </c:pt>
                <c:pt idx="56">
                  <c:v>457.464</c:v>
                </c:pt>
                <c:pt idx="57">
                  <c:v>175.043</c:v>
                </c:pt>
                <c:pt idx="58">
                  <c:v>97.5359</c:v>
                </c:pt>
                <c:pt idx="59">
                  <c:v>582.628</c:v>
                </c:pt>
                <c:pt idx="60">
                  <c:v>182.919</c:v>
                </c:pt>
                <c:pt idx="61">
                  <c:v>253.06</c:v>
                </c:pt>
                <c:pt idx="62">
                  <c:v>137.939</c:v>
                </c:pt>
                <c:pt idx="63">
                  <c:v>78.6489</c:v>
                </c:pt>
                <c:pt idx="64">
                  <c:v>155.121</c:v>
                </c:pt>
                <c:pt idx="65">
                  <c:v>199.627</c:v>
                </c:pt>
                <c:pt idx="66">
                  <c:v>114.528</c:v>
                </c:pt>
                <c:pt idx="67">
                  <c:v>246.566</c:v>
                </c:pt>
                <c:pt idx="68">
                  <c:v>184.387</c:v>
                </c:pt>
                <c:pt idx="69">
                  <c:v>357.093</c:v>
                </c:pt>
                <c:pt idx="70">
                  <c:v>107.027</c:v>
                </c:pt>
                <c:pt idx="71">
                  <c:v>173.343</c:v>
                </c:pt>
                <c:pt idx="72">
                  <c:v>293.05</c:v>
                </c:pt>
                <c:pt idx="73">
                  <c:v>579.633</c:v>
                </c:pt>
                <c:pt idx="74">
                  <c:v>171.436</c:v>
                </c:pt>
                <c:pt idx="75">
                  <c:v>124.649</c:v>
                </c:pt>
                <c:pt idx="76">
                  <c:v>385.78</c:v>
                </c:pt>
                <c:pt idx="77">
                  <c:v>161.026</c:v>
                </c:pt>
                <c:pt idx="78">
                  <c:v>176.796</c:v>
                </c:pt>
                <c:pt idx="79">
                  <c:v>168.517</c:v>
                </c:pt>
                <c:pt idx="80">
                  <c:v>182.216</c:v>
                </c:pt>
                <c:pt idx="81">
                  <c:v>583.975</c:v>
                </c:pt>
                <c:pt idx="82">
                  <c:v>194.526</c:v>
                </c:pt>
                <c:pt idx="83">
                  <c:v>81.7123</c:v>
                </c:pt>
                <c:pt idx="84">
                  <c:v>191.445</c:v>
                </c:pt>
                <c:pt idx="85">
                  <c:v>153.147</c:v>
                </c:pt>
                <c:pt idx="86">
                  <c:v>375.654</c:v>
                </c:pt>
                <c:pt idx="87">
                  <c:v>179.934</c:v>
                </c:pt>
                <c:pt idx="88">
                  <c:v>173.535</c:v>
                </c:pt>
                <c:pt idx="89">
                  <c:v>187.973</c:v>
                </c:pt>
                <c:pt idx="90">
                  <c:v>213.447</c:v>
                </c:pt>
                <c:pt idx="91">
                  <c:v>164.468</c:v>
                </c:pt>
                <c:pt idx="92">
                  <c:v>125.719</c:v>
                </c:pt>
                <c:pt idx="93">
                  <c:v>191.279</c:v>
                </c:pt>
                <c:pt idx="94">
                  <c:v>167.587</c:v>
                </c:pt>
                <c:pt idx="95">
                  <c:v>64.7396</c:v>
                </c:pt>
                <c:pt idx="96">
                  <c:v>545.231</c:v>
                </c:pt>
                <c:pt idx="97">
                  <c:v>153.865</c:v>
                </c:pt>
                <c:pt idx="98">
                  <c:v>192.283</c:v>
                </c:pt>
                <c:pt idx="99">
                  <c:v>157.386</c:v>
                </c:pt>
                <c:pt idx="100">
                  <c:v>187.632</c:v>
                </c:pt>
                <c:pt idx="101">
                  <c:v>94.153</c:v>
                </c:pt>
                <c:pt idx="102">
                  <c:v>44.2519</c:v>
                </c:pt>
                <c:pt idx="103">
                  <c:v>167.99</c:v>
                </c:pt>
                <c:pt idx="104">
                  <c:v>144.023</c:v>
                </c:pt>
                <c:pt idx="105">
                  <c:v>396.575</c:v>
                </c:pt>
                <c:pt idx="106">
                  <c:v>326.85</c:v>
                </c:pt>
                <c:pt idx="107">
                  <c:v>107.682</c:v>
                </c:pt>
                <c:pt idx="108">
                  <c:v>473.366</c:v>
                </c:pt>
                <c:pt idx="109">
                  <c:v>116.122</c:v>
                </c:pt>
                <c:pt idx="110">
                  <c:v>104.193</c:v>
                </c:pt>
                <c:pt idx="111">
                  <c:v>549.739</c:v>
                </c:pt>
                <c:pt idx="112">
                  <c:v>227.039</c:v>
                </c:pt>
                <c:pt idx="113">
                  <c:v>117.469</c:v>
                </c:pt>
                <c:pt idx="114">
                  <c:v>367.072</c:v>
                </c:pt>
                <c:pt idx="115">
                  <c:v>434.926</c:v>
                </c:pt>
                <c:pt idx="116">
                  <c:v>369.515</c:v>
                </c:pt>
                <c:pt idx="117">
                  <c:v>155.966</c:v>
                </c:pt>
                <c:pt idx="118">
                  <c:v>235.809</c:v>
                </c:pt>
                <c:pt idx="119">
                  <c:v>103.88</c:v>
                </c:pt>
                <c:pt idx="120">
                  <c:v>474.429</c:v>
                </c:pt>
                <c:pt idx="121">
                  <c:v>391.013</c:v>
                </c:pt>
                <c:pt idx="122">
                  <c:v>179.214</c:v>
                </c:pt>
                <c:pt idx="123">
                  <c:v>277.582</c:v>
                </c:pt>
                <c:pt idx="124">
                  <c:v>97.6911</c:v>
                </c:pt>
                <c:pt idx="125">
                  <c:v>203.872</c:v>
                </c:pt>
                <c:pt idx="126">
                  <c:v>180.74</c:v>
                </c:pt>
                <c:pt idx="127">
                  <c:v>201.882</c:v>
                </c:pt>
                <c:pt idx="128">
                  <c:v>349.539</c:v>
                </c:pt>
                <c:pt idx="129">
                  <c:v>185.831</c:v>
                </c:pt>
                <c:pt idx="130">
                  <c:v>360.279</c:v>
                </c:pt>
                <c:pt idx="131">
                  <c:v>60.1544</c:v>
                </c:pt>
                <c:pt idx="132">
                  <c:v>194.337</c:v>
                </c:pt>
                <c:pt idx="133">
                  <c:v>371.027</c:v>
                </c:pt>
                <c:pt idx="134">
                  <c:v>109.87</c:v>
                </c:pt>
                <c:pt idx="135">
                  <c:v>121.099</c:v>
                </c:pt>
                <c:pt idx="136">
                  <c:v>189.638</c:v>
                </c:pt>
                <c:pt idx="137">
                  <c:v>191.744</c:v>
                </c:pt>
                <c:pt idx="138">
                  <c:v>169.906</c:v>
                </c:pt>
                <c:pt idx="139">
                  <c:v>167.406</c:v>
                </c:pt>
                <c:pt idx="140">
                  <c:v>92.4648</c:v>
                </c:pt>
                <c:pt idx="141">
                  <c:v>190.664</c:v>
                </c:pt>
                <c:pt idx="142">
                  <c:v>210.083</c:v>
                </c:pt>
                <c:pt idx="143">
                  <c:v>138.17</c:v>
                </c:pt>
                <c:pt idx="144">
                  <c:v>414.916</c:v>
                </c:pt>
                <c:pt idx="145">
                  <c:v>166.57</c:v>
                </c:pt>
                <c:pt idx="146">
                  <c:v>442.244</c:v>
                </c:pt>
                <c:pt idx="147">
                  <c:v>157.579</c:v>
                </c:pt>
                <c:pt idx="148">
                  <c:v>171.598</c:v>
                </c:pt>
                <c:pt idx="149">
                  <c:v>461.802</c:v>
                </c:pt>
                <c:pt idx="150">
                  <c:v>154.395</c:v>
                </c:pt>
                <c:pt idx="151">
                  <c:v>289.962</c:v>
                </c:pt>
                <c:pt idx="152">
                  <c:v>289.807</c:v>
                </c:pt>
                <c:pt idx="153">
                  <c:v>166.063</c:v>
                </c:pt>
                <c:pt idx="154">
                  <c:v>195.665</c:v>
                </c:pt>
                <c:pt idx="155">
                  <c:v>79.294</c:v>
                </c:pt>
                <c:pt idx="156">
                  <c:v>194.658</c:v>
                </c:pt>
                <c:pt idx="157">
                  <c:v>173.515</c:v>
                </c:pt>
                <c:pt idx="158">
                  <c:v>76.9669</c:v>
                </c:pt>
                <c:pt idx="159">
                  <c:v>384.402</c:v>
                </c:pt>
                <c:pt idx="160">
                  <c:v>140.974</c:v>
                </c:pt>
                <c:pt idx="161">
                  <c:v>501.269</c:v>
                </c:pt>
                <c:pt idx="162">
                  <c:v>185.666</c:v>
                </c:pt>
                <c:pt idx="163">
                  <c:v>197.773</c:v>
                </c:pt>
                <c:pt idx="164">
                  <c:v>218.658</c:v>
                </c:pt>
                <c:pt idx="165">
                  <c:v>168.615</c:v>
                </c:pt>
                <c:pt idx="166">
                  <c:v>384.945</c:v>
                </c:pt>
                <c:pt idx="167">
                  <c:v>94.4687</c:v>
                </c:pt>
                <c:pt idx="168">
                  <c:v>108.841</c:v>
                </c:pt>
                <c:pt idx="169">
                  <c:v>156.941</c:v>
                </c:pt>
                <c:pt idx="170">
                  <c:v>119.715</c:v>
                </c:pt>
                <c:pt idx="171">
                  <c:v>576.598</c:v>
                </c:pt>
                <c:pt idx="172">
                  <c:v>386.621</c:v>
                </c:pt>
                <c:pt idx="173">
                  <c:v>688.871</c:v>
                </c:pt>
                <c:pt idx="174">
                  <c:v>79.644</c:v>
                </c:pt>
                <c:pt idx="175">
                  <c:v>124.263</c:v>
                </c:pt>
                <c:pt idx="176">
                  <c:v>315.57</c:v>
                </c:pt>
                <c:pt idx="177">
                  <c:v>70.9083</c:v>
                </c:pt>
                <c:pt idx="178">
                  <c:v>156.341</c:v>
                </c:pt>
                <c:pt idx="179">
                  <c:v>171.604</c:v>
                </c:pt>
                <c:pt idx="180">
                  <c:v>89.9571</c:v>
                </c:pt>
                <c:pt idx="181">
                  <c:v>118.717</c:v>
                </c:pt>
                <c:pt idx="182">
                  <c:v>132.71</c:v>
                </c:pt>
                <c:pt idx="183">
                  <c:v>57.124</c:v>
                </c:pt>
                <c:pt idx="184">
                  <c:v>178.385</c:v>
                </c:pt>
                <c:pt idx="185">
                  <c:v>126.288</c:v>
                </c:pt>
                <c:pt idx="186">
                  <c:v>182.655</c:v>
                </c:pt>
                <c:pt idx="187">
                  <c:v>411.1</c:v>
                </c:pt>
                <c:pt idx="188">
                  <c:v>485.942</c:v>
                </c:pt>
                <c:pt idx="189">
                  <c:v>242.12</c:v>
                </c:pt>
                <c:pt idx="190">
                  <c:v>164.615</c:v>
                </c:pt>
                <c:pt idx="191">
                  <c:v>383.977</c:v>
                </c:pt>
                <c:pt idx="192">
                  <c:v>175.938</c:v>
                </c:pt>
                <c:pt idx="193">
                  <c:v>327.711</c:v>
                </c:pt>
                <c:pt idx="194">
                  <c:v>177.993</c:v>
                </c:pt>
                <c:pt idx="195">
                  <c:v>132.964</c:v>
                </c:pt>
                <c:pt idx="196">
                  <c:v>87.7296</c:v>
                </c:pt>
                <c:pt idx="197">
                  <c:v>187.753</c:v>
                </c:pt>
                <c:pt idx="198">
                  <c:v>170.291</c:v>
                </c:pt>
                <c:pt idx="199">
                  <c:v>144.839</c:v>
                </c:pt>
                <c:pt idx="200">
                  <c:v>139.256</c:v>
                </c:pt>
                <c:pt idx="201">
                  <c:v>385.208</c:v>
                </c:pt>
                <c:pt idx="202">
                  <c:v>462.193</c:v>
                </c:pt>
                <c:pt idx="203">
                  <c:v>455.708</c:v>
                </c:pt>
                <c:pt idx="204">
                  <c:v>116.795</c:v>
                </c:pt>
                <c:pt idx="205">
                  <c:v>142.231</c:v>
                </c:pt>
                <c:pt idx="206">
                  <c:v>151.805</c:v>
                </c:pt>
                <c:pt idx="207">
                  <c:v>113.116</c:v>
                </c:pt>
                <c:pt idx="208">
                  <c:v>208.362</c:v>
                </c:pt>
                <c:pt idx="209">
                  <c:v>90.7817</c:v>
                </c:pt>
                <c:pt idx="210">
                  <c:v>194.986</c:v>
                </c:pt>
                <c:pt idx="211">
                  <c:v>177.889</c:v>
                </c:pt>
                <c:pt idx="212">
                  <c:v>170.081</c:v>
                </c:pt>
                <c:pt idx="213">
                  <c:v>95.5949</c:v>
                </c:pt>
                <c:pt idx="214">
                  <c:v>189.773</c:v>
                </c:pt>
                <c:pt idx="215">
                  <c:v>171.478</c:v>
                </c:pt>
                <c:pt idx="216">
                  <c:v>143.181</c:v>
                </c:pt>
                <c:pt idx="217">
                  <c:v>274.188</c:v>
                </c:pt>
                <c:pt idx="218">
                  <c:v>101.335</c:v>
                </c:pt>
                <c:pt idx="219">
                  <c:v>77.5688</c:v>
                </c:pt>
                <c:pt idx="220">
                  <c:v>118.594</c:v>
                </c:pt>
                <c:pt idx="221">
                  <c:v>109.645</c:v>
                </c:pt>
                <c:pt idx="222">
                  <c:v>225.368</c:v>
                </c:pt>
                <c:pt idx="223">
                  <c:v>461.328</c:v>
                </c:pt>
                <c:pt idx="224">
                  <c:v>66.5956</c:v>
                </c:pt>
                <c:pt idx="225">
                  <c:v>472.766</c:v>
                </c:pt>
                <c:pt idx="226">
                  <c:v>603.894</c:v>
                </c:pt>
                <c:pt idx="227">
                  <c:v>122.986</c:v>
                </c:pt>
                <c:pt idx="228">
                  <c:v>116.53</c:v>
                </c:pt>
                <c:pt idx="229">
                  <c:v>138.871</c:v>
                </c:pt>
                <c:pt idx="230">
                  <c:v>47.3312</c:v>
                </c:pt>
                <c:pt idx="231">
                  <c:v>184.573</c:v>
                </c:pt>
                <c:pt idx="232">
                  <c:v>109.778</c:v>
                </c:pt>
                <c:pt idx="233">
                  <c:v>131.233</c:v>
                </c:pt>
                <c:pt idx="234">
                  <c:v>186.838</c:v>
                </c:pt>
                <c:pt idx="235">
                  <c:v>427.397</c:v>
                </c:pt>
                <c:pt idx="236">
                  <c:v>140.367</c:v>
                </c:pt>
                <c:pt idx="237">
                  <c:v>377.683</c:v>
                </c:pt>
                <c:pt idx="238">
                  <c:v>407.322</c:v>
                </c:pt>
                <c:pt idx="239">
                  <c:v>142.016</c:v>
                </c:pt>
                <c:pt idx="240">
                  <c:v>488.396</c:v>
                </c:pt>
                <c:pt idx="241">
                  <c:v>128.686</c:v>
                </c:pt>
                <c:pt idx="242">
                  <c:v>142.129</c:v>
                </c:pt>
                <c:pt idx="243">
                  <c:v>176.949</c:v>
                </c:pt>
                <c:pt idx="244">
                  <c:v>143.976</c:v>
                </c:pt>
                <c:pt idx="245">
                  <c:v>185.612</c:v>
                </c:pt>
                <c:pt idx="246">
                  <c:v>115.027</c:v>
                </c:pt>
                <c:pt idx="247">
                  <c:v>164.041</c:v>
                </c:pt>
                <c:pt idx="248">
                  <c:v>244.047</c:v>
                </c:pt>
                <c:pt idx="249">
                  <c:v>362.001</c:v>
                </c:pt>
              </c:numCache>
            </c:numRef>
          </c:xVal>
          <c:yVal>
            <c:numRef>
              <c:f>cerca!$C$2:$C$251</c:f>
              <c:numCache>
                <c:formatCode>General</c:formatCode>
                <c:ptCount val="250"/>
                <c:pt idx="0">
                  <c:v>22.675</c:v>
                </c:pt>
                <c:pt idx="1">
                  <c:v>39.45</c:v>
                </c:pt>
                <c:pt idx="2">
                  <c:v>32.175</c:v>
                </c:pt>
                <c:pt idx="3">
                  <c:v>22.95</c:v>
                </c:pt>
                <c:pt idx="4">
                  <c:v>77.5</c:v>
                </c:pt>
                <c:pt idx="5">
                  <c:v>25.325</c:v>
                </c:pt>
                <c:pt idx="6">
                  <c:v>20.7</c:v>
                </c:pt>
                <c:pt idx="7">
                  <c:v>7.275</c:v>
                </c:pt>
                <c:pt idx="8">
                  <c:v>46.2</c:v>
                </c:pt>
                <c:pt idx="9">
                  <c:v>60.375</c:v>
                </c:pt>
                <c:pt idx="10">
                  <c:v>19.15</c:v>
                </c:pt>
                <c:pt idx="11">
                  <c:v>34.925</c:v>
                </c:pt>
                <c:pt idx="12">
                  <c:v>22.975</c:v>
                </c:pt>
                <c:pt idx="13">
                  <c:v>20.75</c:v>
                </c:pt>
                <c:pt idx="14">
                  <c:v>17.7</c:v>
                </c:pt>
                <c:pt idx="15">
                  <c:v>38.025</c:v>
                </c:pt>
                <c:pt idx="16">
                  <c:v>12.625</c:v>
                </c:pt>
                <c:pt idx="17">
                  <c:v>59.375</c:v>
                </c:pt>
                <c:pt idx="18">
                  <c:v>59.025</c:v>
                </c:pt>
                <c:pt idx="19">
                  <c:v>25.25</c:v>
                </c:pt>
                <c:pt idx="20">
                  <c:v>95.4</c:v>
                </c:pt>
                <c:pt idx="21">
                  <c:v>18.3</c:v>
                </c:pt>
                <c:pt idx="22">
                  <c:v>121.425</c:v>
                </c:pt>
                <c:pt idx="23">
                  <c:v>75.925</c:v>
                </c:pt>
                <c:pt idx="24">
                  <c:v>42.9</c:v>
                </c:pt>
                <c:pt idx="25">
                  <c:v>44.275</c:v>
                </c:pt>
                <c:pt idx="26">
                  <c:v>16.3</c:v>
                </c:pt>
                <c:pt idx="27">
                  <c:v>79.5</c:v>
                </c:pt>
                <c:pt idx="28">
                  <c:v>34.2</c:v>
                </c:pt>
                <c:pt idx="29">
                  <c:v>94.625</c:v>
                </c:pt>
                <c:pt idx="30">
                  <c:v>13.15</c:v>
                </c:pt>
                <c:pt idx="31">
                  <c:v>29.025</c:v>
                </c:pt>
                <c:pt idx="32">
                  <c:v>55.525</c:v>
                </c:pt>
                <c:pt idx="33">
                  <c:v>19.525</c:v>
                </c:pt>
                <c:pt idx="34">
                  <c:v>23.475</c:v>
                </c:pt>
                <c:pt idx="35">
                  <c:v>61.1</c:v>
                </c:pt>
                <c:pt idx="36">
                  <c:v>14.3</c:v>
                </c:pt>
                <c:pt idx="37">
                  <c:v>63.825</c:v>
                </c:pt>
                <c:pt idx="38">
                  <c:v>60.575</c:v>
                </c:pt>
                <c:pt idx="39">
                  <c:v>26.675</c:v>
                </c:pt>
                <c:pt idx="40">
                  <c:v>4.25</c:v>
                </c:pt>
                <c:pt idx="41">
                  <c:v>11.45</c:v>
                </c:pt>
                <c:pt idx="42">
                  <c:v>36.1</c:v>
                </c:pt>
                <c:pt idx="43">
                  <c:v>1.075</c:v>
                </c:pt>
                <c:pt idx="44">
                  <c:v>16.425</c:v>
                </c:pt>
                <c:pt idx="45">
                  <c:v>24.6</c:v>
                </c:pt>
                <c:pt idx="46">
                  <c:v>25.125</c:v>
                </c:pt>
                <c:pt idx="47">
                  <c:v>27.7</c:v>
                </c:pt>
                <c:pt idx="48">
                  <c:v>50.35</c:v>
                </c:pt>
                <c:pt idx="49">
                  <c:v>67.625</c:v>
                </c:pt>
                <c:pt idx="50">
                  <c:v>123.8</c:v>
                </c:pt>
                <c:pt idx="51">
                  <c:v>58.55</c:v>
                </c:pt>
                <c:pt idx="52">
                  <c:v>46.5</c:v>
                </c:pt>
                <c:pt idx="53">
                  <c:v>41.075</c:v>
                </c:pt>
                <c:pt idx="54">
                  <c:v>9.9</c:v>
                </c:pt>
                <c:pt idx="55">
                  <c:v>29.925</c:v>
                </c:pt>
                <c:pt idx="56">
                  <c:v>64.2</c:v>
                </c:pt>
                <c:pt idx="57">
                  <c:v>39.525</c:v>
                </c:pt>
                <c:pt idx="58">
                  <c:v>11.45</c:v>
                </c:pt>
                <c:pt idx="59">
                  <c:v>61.225</c:v>
                </c:pt>
                <c:pt idx="60">
                  <c:v>23.975</c:v>
                </c:pt>
                <c:pt idx="61">
                  <c:v>37.95</c:v>
                </c:pt>
                <c:pt idx="62">
                  <c:v>18.125</c:v>
                </c:pt>
                <c:pt idx="63">
                  <c:v>13.5</c:v>
                </c:pt>
                <c:pt idx="64">
                  <c:v>20.4</c:v>
                </c:pt>
                <c:pt idx="65">
                  <c:v>27.675</c:v>
                </c:pt>
                <c:pt idx="66">
                  <c:v>22.625</c:v>
                </c:pt>
                <c:pt idx="67">
                  <c:v>39.9</c:v>
                </c:pt>
                <c:pt idx="68">
                  <c:v>30.475</c:v>
                </c:pt>
                <c:pt idx="69">
                  <c:v>50.55</c:v>
                </c:pt>
                <c:pt idx="70">
                  <c:v>17.525</c:v>
                </c:pt>
                <c:pt idx="71">
                  <c:v>26.4</c:v>
                </c:pt>
                <c:pt idx="72">
                  <c:v>43.5</c:v>
                </c:pt>
                <c:pt idx="73">
                  <c:v>93.7</c:v>
                </c:pt>
                <c:pt idx="74">
                  <c:v>38.975</c:v>
                </c:pt>
                <c:pt idx="75">
                  <c:v>23.1</c:v>
                </c:pt>
                <c:pt idx="76">
                  <c:v>62.475</c:v>
                </c:pt>
                <c:pt idx="77">
                  <c:v>35.9</c:v>
                </c:pt>
                <c:pt idx="78">
                  <c:v>27.675</c:v>
                </c:pt>
                <c:pt idx="79">
                  <c:v>42.825</c:v>
                </c:pt>
                <c:pt idx="80">
                  <c:v>41.2</c:v>
                </c:pt>
                <c:pt idx="81">
                  <c:v>111.45</c:v>
                </c:pt>
                <c:pt idx="82">
                  <c:v>36.75</c:v>
                </c:pt>
                <c:pt idx="83">
                  <c:v>11.575</c:v>
                </c:pt>
                <c:pt idx="84">
                  <c:v>28.3</c:v>
                </c:pt>
                <c:pt idx="85">
                  <c:v>20.475</c:v>
                </c:pt>
                <c:pt idx="86">
                  <c:v>52.6</c:v>
                </c:pt>
                <c:pt idx="87">
                  <c:v>25.575</c:v>
                </c:pt>
                <c:pt idx="88">
                  <c:v>24.175</c:v>
                </c:pt>
                <c:pt idx="89">
                  <c:v>22.7</c:v>
                </c:pt>
                <c:pt idx="90">
                  <c:v>29.725</c:v>
                </c:pt>
                <c:pt idx="91">
                  <c:v>26.95</c:v>
                </c:pt>
                <c:pt idx="92">
                  <c:v>18.025</c:v>
                </c:pt>
                <c:pt idx="93">
                  <c:v>28.95</c:v>
                </c:pt>
                <c:pt idx="94">
                  <c:v>32.7</c:v>
                </c:pt>
                <c:pt idx="95">
                  <c:v>7.175</c:v>
                </c:pt>
                <c:pt idx="96">
                  <c:v>95.6</c:v>
                </c:pt>
                <c:pt idx="97">
                  <c:v>22.3</c:v>
                </c:pt>
                <c:pt idx="98">
                  <c:v>1.825</c:v>
                </c:pt>
                <c:pt idx="99">
                  <c:v>22.225</c:v>
                </c:pt>
                <c:pt idx="100">
                  <c:v>46.675</c:v>
                </c:pt>
                <c:pt idx="101">
                  <c:v>12.1</c:v>
                </c:pt>
                <c:pt idx="102">
                  <c:v>1.9</c:v>
                </c:pt>
                <c:pt idx="103">
                  <c:v>40.475</c:v>
                </c:pt>
                <c:pt idx="104">
                  <c:v>17.575</c:v>
                </c:pt>
                <c:pt idx="105">
                  <c:v>54.25</c:v>
                </c:pt>
                <c:pt idx="106">
                  <c:v>46.6</c:v>
                </c:pt>
                <c:pt idx="107">
                  <c:v>14.725</c:v>
                </c:pt>
                <c:pt idx="108">
                  <c:v>73.775</c:v>
                </c:pt>
                <c:pt idx="109">
                  <c:v>17.875</c:v>
                </c:pt>
                <c:pt idx="110">
                  <c:v>13.475</c:v>
                </c:pt>
                <c:pt idx="111">
                  <c:v>110.875</c:v>
                </c:pt>
                <c:pt idx="112">
                  <c:v>42.675</c:v>
                </c:pt>
                <c:pt idx="113">
                  <c:v>19.075</c:v>
                </c:pt>
                <c:pt idx="114">
                  <c:v>69.15</c:v>
                </c:pt>
                <c:pt idx="115">
                  <c:v>59.375</c:v>
                </c:pt>
                <c:pt idx="116">
                  <c:v>59.675</c:v>
                </c:pt>
                <c:pt idx="117">
                  <c:v>11.3</c:v>
                </c:pt>
                <c:pt idx="118">
                  <c:v>29.2</c:v>
                </c:pt>
                <c:pt idx="119">
                  <c:v>45.6</c:v>
                </c:pt>
                <c:pt idx="120">
                  <c:v>110.375</c:v>
                </c:pt>
                <c:pt idx="121">
                  <c:v>68.625</c:v>
                </c:pt>
                <c:pt idx="122">
                  <c:v>30</c:v>
                </c:pt>
                <c:pt idx="123">
                  <c:v>48.1</c:v>
                </c:pt>
                <c:pt idx="124">
                  <c:v>15.75</c:v>
                </c:pt>
                <c:pt idx="125">
                  <c:v>28.025</c:v>
                </c:pt>
                <c:pt idx="126">
                  <c:v>23.85</c:v>
                </c:pt>
                <c:pt idx="127">
                  <c:v>25.65</c:v>
                </c:pt>
                <c:pt idx="128">
                  <c:v>55.475</c:v>
                </c:pt>
                <c:pt idx="129">
                  <c:v>28.775</c:v>
                </c:pt>
                <c:pt idx="130">
                  <c:v>65</c:v>
                </c:pt>
                <c:pt idx="131">
                  <c:v>15.75</c:v>
                </c:pt>
                <c:pt idx="132">
                  <c:v>51.2</c:v>
                </c:pt>
                <c:pt idx="133">
                  <c:v>61.475</c:v>
                </c:pt>
                <c:pt idx="134">
                  <c:v>18.325</c:v>
                </c:pt>
                <c:pt idx="135">
                  <c:v>21.35</c:v>
                </c:pt>
                <c:pt idx="136">
                  <c:v>28.675</c:v>
                </c:pt>
                <c:pt idx="137">
                  <c:v>23.425</c:v>
                </c:pt>
                <c:pt idx="138">
                  <c:v>26.675</c:v>
                </c:pt>
                <c:pt idx="139">
                  <c:v>26.925</c:v>
                </c:pt>
                <c:pt idx="140">
                  <c:v>10.5</c:v>
                </c:pt>
                <c:pt idx="141">
                  <c:v>33.525</c:v>
                </c:pt>
                <c:pt idx="142">
                  <c:v>26.875</c:v>
                </c:pt>
                <c:pt idx="143">
                  <c:v>16.925</c:v>
                </c:pt>
                <c:pt idx="144">
                  <c:v>66.225</c:v>
                </c:pt>
                <c:pt idx="145">
                  <c:v>22.275</c:v>
                </c:pt>
                <c:pt idx="146">
                  <c:v>67.625</c:v>
                </c:pt>
                <c:pt idx="147">
                  <c:v>23.625</c:v>
                </c:pt>
                <c:pt idx="148">
                  <c:v>33.35</c:v>
                </c:pt>
                <c:pt idx="149">
                  <c:v>70.5</c:v>
                </c:pt>
                <c:pt idx="150">
                  <c:v>22.075</c:v>
                </c:pt>
                <c:pt idx="151">
                  <c:v>42.5</c:v>
                </c:pt>
                <c:pt idx="152">
                  <c:v>40.9</c:v>
                </c:pt>
                <c:pt idx="153">
                  <c:v>22.075</c:v>
                </c:pt>
                <c:pt idx="154">
                  <c:v>26.075</c:v>
                </c:pt>
                <c:pt idx="155">
                  <c:v>6.375</c:v>
                </c:pt>
                <c:pt idx="156">
                  <c:v>30.125</c:v>
                </c:pt>
                <c:pt idx="157">
                  <c:v>19.325</c:v>
                </c:pt>
                <c:pt idx="158">
                  <c:v>8.7</c:v>
                </c:pt>
                <c:pt idx="159">
                  <c:v>56.2</c:v>
                </c:pt>
                <c:pt idx="160">
                  <c:v>26.15</c:v>
                </c:pt>
                <c:pt idx="161">
                  <c:v>67.95</c:v>
                </c:pt>
                <c:pt idx="162">
                  <c:v>23.725</c:v>
                </c:pt>
                <c:pt idx="163">
                  <c:v>35.2</c:v>
                </c:pt>
                <c:pt idx="164">
                  <c:v>29.75</c:v>
                </c:pt>
                <c:pt idx="165">
                  <c:v>20.075</c:v>
                </c:pt>
                <c:pt idx="166">
                  <c:v>54.3</c:v>
                </c:pt>
                <c:pt idx="167">
                  <c:v>16.65</c:v>
                </c:pt>
                <c:pt idx="168">
                  <c:v>13.875</c:v>
                </c:pt>
                <c:pt idx="169">
                  <c:v>24.275</c:v>
                </c:pt>
                <c:pt idx="170">
                  <c:v>17.275</c:v>
                </c:pt>
                <c:pt idx="171">
                  <c:v>83.725</c:v>
                </c:pt>
                <c:pt idx="172">
                  <c:v>55.875</c:v>
                </c:pt>
                <c:pt idx="173">
                  <c:v>111.25</c:v>
                </c:pt>
                <c:pt idx="174">
                  <c:v>15.2</c:v>
                </c:pt>
                <c:pt idx="175">
                  <c:v>17.925</c:v>
                </c:pt>
                <c:pt idx="176">
                  <c:v>48.575</c:v>
                </c:pt>
                <c:pt idx="177">
                  <c:v>22.25</c:v>
                </c:pt>
                <c:pt idx="178">
                  <c:v>22.85</c:v>
                </c:pt>
                <c:pt idx="179">
                  <c:v>25.625</c:v>
                </c:pt>
                <c:pt idx="180">
                  <c:v>10.025</c:v>
                </c:pt>
                <c:pt idx="181">
                  <c:v>14.275</c:v>
                </c:pt>
                <c:pt idx="182">
                  <c:v>17.6</c:v>
                </c:pt>
                <c:pt idx="183">
                  <c:v>8.6</c:v>
                </c:pt>
                <c:pt idx="184">
                  <c:v>34.675</c:v>
                </c:pt>
                <c:pt idx="185">
                  <c:v>29.875</c:v>
                </c:pt>
                <c:pt idx="186">
                  <c:v>40.875</c:v>
                </c:pt>
                <c:pt idx="187">
                  <c:v>64.5</c:v>
                </c:pt>
                <c:pt idx="188">
                  <c:v>71.925</c:v>
                </c:pt>
                <c:pt idx="189">
                  <c:v>37.325</c:v>
                </c:pt>
                <c:pt idx="190">
                  <c:v>29.425</c:v>
                </c:pt>
                <c:pt idx="191">
                  <c:v>61</c:v>
                </c:pt>
                <c:pt idx="192">
                  <c:v>30.2</c:v>
                </c:pt>
                <c:pt idx="193">
                  <c:v>57.225</c:v>
                </c:pt>
                <c:pt idx="194">
                  <c:v>24.55</c:v>
                </c:pt>
                <c:pt idx="195">
                  <c:v>16.65</c:v>
                </c:pt>
                <c:pt idx="196">
                  <c:v>8.45</c:v>
                </c:pt>
                <c:pt idx="197">
                  <c:v>34.225</c:v>
                </c:pt>
                <c:pt idx="198">
                  <c:v>29.975</c:v>
                </c:pt>
                <c:pt idx="199">
                  <c:v>23.075</c:v>
                </c:pt>
                <c:pt idx="200">
                  <c:v>20.375</c:v>
                </c:pt>
                <c:pt idx="201">
                  <c:v>56.1</c:v>
                </c:pt>
                <c:pt idx="202">
                  <c:v>188.6</c:v>
                </c:pt>
                <c:pt idx="203">
                  <c:v>84.925</c:v>
                </c:pt>
                <c:pt idx="204">
                  <c:v>0.775</c:v>
                </c:pt>
                <c:pt idx="205">
                  <c:v>19.425</c:v>
                </c:pt>
                <c:pt idx="206">
                  <c:v>28.8</c:v>
                </c:pt>
                <c:pt idx="207">
                  <c:v>15.3</c:v>
                </c:pt>
                <c:pt idx="208">
                  <c:v>27.875</c:v>
                </c:pt>
                <c:pt idx="209">
                  <c:v>16.3</c:v>
                </c:pt>
                <c:pt idx="210">
                  <c:v>39.2</c:v>
                </c:pt>
                <c:pt idx="211">
                  <c:v>22.7</c:v>
                </c:pt>
                <c:pt idx="212">
                  <c:v>23.425</c:v>
                </c:pt>
                <c:pt idx="213">
                  <c:v>21.7</c:v>
                </c:pt>
                <c:pt idx="214">
                  <c:v>26.4</c:v>
                </c:pt>
                <c:pt idx="215">
                  <c:v>37.25</c:v>
                </c:pt>
                <c:pt idx="216">
                  <c:v>29.225</c:v>
                </c:pt>
                <c:pt idx="217">
                  <c:v>41.725</c:v>
                </c:pt>
                <c:pt idx="218">
                  <c:v>15.05</c:v>
                </c:pt>
                <c:pt idx="219">
                  <c:v>9.25</c:v>
                </c:pt>
                <c:pt idx="220">
                  <c:v>20.95</c:v>
                </c:pt>
                <c:pt idx="221">
                  <c:v>19.125</c:v>
                </c:pt>
                <c:pt idx="222">
                  <c:v>35.55</c:v>
                </c:pt>
                <c:pt idx="223">
                  <c:v>70.5</c:v>
                </c:pt>
                <c:pt idx="224">
                  <c:v>4.975</c:v>
                </c:pt>
                <c:pt idx="225">
                  <c:v>68.3</c:v>
                </c:pt>
                <c:pt idx="226">
                  <c:v>94.625</c:v>
                </c:pt>
                <c:pt idx="227">
                  <c:v>15.15</c:v>
                </c:pt>
                <c:pt idx="228">
                  <c:v>14.8</c:v>
                </c:pt>
                <c:pt idx="229">
                  <c:v>18.6</c:v>
                </c:pt>
                <c:pt idx="230">
                  <c:v>3.9</c:v>
                </c:pt>
                <c:pt idx="231">
                  <c:v>23.475</c:v>
                </c:pt>
                <c:pt idx="232">
                  <c:v>15.675</c:v>
                </c:pt>
                <c:pt idx="233">
                  <c:v>21.975</c:v>
                </c:pt>
                <c:pt idx="234">
                  <c:v>25.05</c:v>
                </c:pt>
                <c:pt idx="235">
                  <c:v>64.125</c:v>
                </c:pt>
                <c:pt idx="236">
                  <c:v>25.2</c:v>
                </c:pt>
                <c:pt idx="237">
                  <c:v>92.45</c:v>
                </c:pt>
                <c:pt idx="238">
                  <c:v>83.625</c:v>
                </c:pt>
                <c:pt idx="239">
                  <c:v>24.1</c:v>
                </c:pt>
                <c:pt idx="240">
                  <c:v>70.475</c:v>
                </c:pt>
                <c:pt idx="241">
                  <c:v>16.8</c:v>
                </c:pt>
                <c:pt idx="242">
                  <c:v>17.35</c:v>
                </c:pt>
                <c:pt idx="243">
                  <c:v>22.425</c:v>
                </c:pt>
                <c:pt idx="244">
                  <c:v>26.275</c:v>
                </c:pt>
                <c:pt idx="245">
                  <c:v>31.35</c:v>
                </c:pt>
                <c:pt idx="246">
                  <c:v>18.125</c:v>
                </c:pt>
                <c:pt idx="247">
                  <c:v>27.325</c:v>
                </c:pt>
                <c:pt idx="248">
                  <c:v>37.55</c:v>
                </c:pt>
                <c:pt idx="249">
                  <c:v>51.025</c:v>
                </c:pt>
              </c:numCache>
            </c:numRef>
          </c:yVal>
          <c:smooth val="0"/>
        </c:ser>
        <c:axId val="93916676"/>
        <c:axId val="14504799"/>
      </c:scatterChart>
      <c:valAx>
        <c:axId val="939166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504799"/>
        <c:crosses val="autoZero"/>
        <c:crossBetween val="midCat"/>
      </c:valAx>
      <c:valAx>
        <c:axId val="145047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91667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491400</xdr:colOff>
      <xdr:row>3</xdr:row>
      <xdr:rowOff>81000</xdr:rowOff>
    </xdr:from>
    <xdr:to>
      <xdr:col>15</xdr:col>
      <xdr:colOff>491040</xdr:colOff>
      <xdr:row>17</xdr:row>
      <xdr:rowOff>157320</xdr:rowOff>
    </xdr:to>
    <xdr:graphicFrame>
      <xdr:nvGraphicFramePr>
        <xdr:cNvPr id="0" name="Gráfico 1"/>
        <xdr:cNvGraphicFramePr/>
      </xdr:nvGraphicFramePr>
      <xdr:xfrm>
        <a:off x="8784360" y="621720"/>
        <a:ext cx="4518360" cy="2530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495360</xdr:colOff>
      <xdr:row>6</xdr:row>
      <xdr:rowOff>23760</xdr:rowOff>
    </xdr:from>
    <xdr:to>
      <xdr:col>10</xdr:col>
      <xdr:colOff>495000</xdr:colOff>
      <xdr:row>21</xdr:row>
      <xdr:rowOff>137880</xdr:rowOff>
    </xdr:to>
    <xdr:graphicFrame>
      <xdr:nvGraphicFramePr>
        <xdr:cNvPr id="1" name="Gráfico 2"/>
        <xdr:cNvGraphicFramePr/>
      </xdr:nvGraphicFramePr>
      <xdr:xfrm>
        <a:off x="3560400" y="1090440"/>
        <a:ext cx="4518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true" showOutlineSymbols="true" defaultGridColor="true" view="normal" topLeftCell="A226" colorId="64" zoomScale="100" zoomScaleNormal="100" zoomScalePageLayoutView="100" workbookViewId="0">
      <selection pane="topLeft" activeCell="D201" activeCellId="0" sqref="D201:D251"/>
    </sheetView>
  </sheetViews>
  <sheetFormatPr defaultRowHeight="15" zeroHeight="false" outlineLevelRow="0" outlineLevelCol="0"/>
  <cols>
    <col collapsed="false" customWidth="true" hidden="false" outlineLevel="0" max="1" min="1" style="0" width="32.15"/>
    <col collapsed="false" customWidth="true" hidden="false" outlineLevel="0" max="1025" min="2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s">
        <v>4</v>
      </c>
      <c r="B2" s="0" t="n">
        <v>502.814</v>
      </c>
      <c r="C2" s="0" t="n">
        <v>86.425</v>
      </c>
      <c r="D2" s="0" t="s">
        <v>5</v>
      </c>
    </row>
    <row r="3" customFormat="false" ht="13.8" hidden="false" customHeight="false" outlineLevel="0" collapsed="false">
      <c r="A3" s="0" t="s">
        <v>6</v>
      </c>
      <c r="B3" s="0" t="n">
        <v>1094.49</v>
      </c>
      <c r="C3" s="0" t="n">
        <v>162.925</v>
      </c>
      <c r="D3" s="0" t="s">
        <v>5</v>
      </c>
    </row>
    <row r="4" customFormat="false" ht="13.8" hidden="false" customHeight="false" outlineLevel="0" collapsed="false">
      <c r="A4" s="0" t="s">
        <v>7</v>
      </c>
      <c r="B4" s="0" t="n">
        <v>1634.11</v>
      </c>
      <c r="C4" s="0" t="n">
        <v>118.2</v>
      </c>
      <c r="D4" s="0" t="s">
        <v>5</v>
      </c>
    </row>
    <row r="5" customFormat="false" ht="13.8" hidden="false" customHeight="false" outlineLevel="0" collapsed="false">
      <c r="A5" s="0" t="s">
        <v>8</v>
      </c>
      <c r="B5" s="0" t="n">
        <v>787.215</v>
      </c>
      <c r="C5" s="0" t="n">
        <v>124.6</v>
      </c>
      <c r="D5" s="0" t="s">
        <v>5</v>
      </c>
    </row>
    <row r="6" customFormat="false" ht="13.8" hidden="false" customHeight="false" outlineLevel="0" collapsed="false">
      <c r="A6" s="0" t="s">
        <v>9</v>
      </c>
      <c r="B6" s="0" t="n">
        <v>935.254</v>
      </c>
      <c r="C6" s="0" t="n">
        <v>150.325</v>
      </c>
      <c r="D6" s="0" t="s">
        <v>5</v>
      </c>
    </row>
    <row r="7" customFormat="false" ht="13.8" hidden="false" customHeight="false" outlineLevel="0" collapsed="false">
      <c r="A7" s="0" t="s">
        <v>10</v>
      </c>
      <c r="B7" s="0" t="n">
        <v>1151.08</v>
      </c>
      <c r="C7" s="0" t="n">
        <v>205.45</v>
      </c>
      <c r="D7" s="0" t="s">
        <v>5</v>
      </c>
    </row>
    <row r="8" customFormat="false" ht="13.8" hidden="false" customHeight="false" outlineLevel="0" collapsed="false">
      <c r="A8" s="0" t="s">
        <v>11</v>
      </c>
      <c r="B8" s="0" t="n">
        <v>1376.9</v>
      </c>
      <c r="C8" s="0" t="n">
        <v>213</v>
      </c>
      <c r="D8" s="0" t="s">
        <v>5</v>
      </c>
    </row>
    <row r="9" customFormat="false" ht="13.8" hidden="false" customHeight="false" outlineLevel="0" collapsed="false">
      <c r="A9" s="0" t="s">
        <v>12</v>
      </c>
      <c r="B9" s="0" t="n">
        <v>1031.28</v>
      </c>
      <c r="C9" s="0" t="n">
        <v>145.725</v>
      </c>
      <c r="D9" s="0" t="s">
        <v>5</v>
      </c>
    </row>
    <row r="10" customFormat="false" ht="13.8" hidden="false" customHeight="false" outlineLevel="0" collapsed="false">
      <c r="A10" s="0" t="s">
        <v>13</v>
      </c>
      <c r="B10" s="0" t="n">
        <v>849.086</v>
      </c>
      <c r="C10" s="0" t="n">
        <v>143.225</v>
      </c>
      <c r="D10" s="0" t="s">
        <v>5</v>
      </c>
    </row>
    <row r="11" customFormat="false" ht="13.8" hidden="false" customHeight="false" outlineLevel="0" collapsed="false">
      <c r="A11" s="0" t="s">
        <v>14</v>
      </c>
      <c r="B11" s="0" t="n">
        <v>736.076</v>
      </c>
      <c r="C11" s="0" t="n">
        <v>88.6</v>
      </c>
      <c r="D11" s="0" t="s">
        <v>5</v>
      </c>
    </row>
    <row r="12" customFormat="false" ht="13.8" hidden="false" customHeight="false" outlineLevel="0" collapsed="false">
      <c r="A12" s="0" t="s">
        <v>15</v>
      </c>
      <c r="B12" s="0" t="n">
        <v>1266.66</v>
      </c>
      <c r="C12" s="0" t="n">
        <v>208.3</v>
      </c>
      <c r="D12" s="0" t="s">
        <v>5</v>
      </c>
    </row>
    <row r="13" customFormat="false" ht="13.8" hidden="false" customHeight="false" outlineLevel="0" collapsed="false">
      <c r="A13" s="0" t="s">
        <v>16</v>
      </c>
      <c r="B13" s="0" t="n">
        <v>1254</v>
      </c>
      <c r="C13" s="0" t="n">
        <v>152.75</v>
      </c>
      <c r="D13" s="0" t="s">
        <v>5</v>
      </c>
    </row>
    <row r="14" customFormat="false" ht="13.8" hidden="false" customHeight="false" outlineLevel="0" collapsed="false">
      <c r="A14" s="0" t="s">
        <v>17</v>
      </c>
      <c r="B14" s="0" t="n">
        <v>884.649</v>
      </c>
      <c r="C14" s="0" t="n">
        <v>94.875</v>
      </c>
      <c r="D14" s="0" t="s">
        <v>5</v>
      </c>
    </row>
    <row r="15" customFormat="false" ht="13.8" hidden="false" customHeight="false" outlineLevel="0" collapsed="false">
      <c r="A15" s="0" t="s">
        <v>18</v>
      </c>
      <c r="B15" s="0" t="n">
        <v>1196.83</v>
      </c>
      <c r="C15" s="0" t="n">
        <v>211.025</v>
      </c>
      <c r="D15" s="0" t="s">
        <v>5</v>
      </c>
    </row>
    <row r="16" customFormat="false" ht="13.8" hidden="false" customHeight="false" outlineLevel="0" collapsed="false">
      <c r="A16" s="0" t="s">
        <v>19</v>
      </c>
      <c r="B16" s="0" t="n">
        <v>822.075</v>
      </c>
      <c r="C16" s="0" t="n">
        <v>131.925</v>
      </c>
      <c r="D16" s="0" t="s">
        <v>5</v>
      </c>
    </row>
    <row r="17" customFormat="false" ht="13.8" hidden="false" customHeight="false" outlineLevel="0" collapsed="false">
      <c r="A17" s="0" t="s">
        <v>20</v>
      </c>
      <c r="B17" s="0" t="n">
        <v>1578.28</v>
      </c>
      <c r="C17" s="0" t="n">
        <v>223.8</v>
      </c>
      <c r="D17" s="0" t="s">
        <v>5</v>
      </c>
    </row>
    <row r="18" customFormat="false" ht="13.8" hidden="false" customHeight="false" outlineLevel="0" collapsed="false">
      <c r="A18" s="0" t="s">
        <v>21</v>
      </c>
      <c r="B18" s="0" t="n">
        <v>1462.25</v>
      </c>
      <c r="C18" s="0" t="n">
        <v>119.175</v>
      </c>
      <c r="D18" s="0" t="s">
        <v>5</v>
      </c>
    </row>
    <row r="19" customFormat="false" ht="13.8" hidden="false" customHeight="false" outlineLevel="0" collapsed="false">
      <c r="A19" s="0" t="s">
        <v>22</v>
      </c>
      <c r="B19" s="0" t="n">
        <v>1182.77</v>
      </c>
      <c r="C19" s="0" t="n">
        <v>234.825</v>
      </c>
      <c r="D19" s="0" t="s">
        <v>5</v>
      </c>
    </row>
    <row r="20" customFormat="false" ht="13.8" hidden="false" customHeight="false" outlineLevel="0" collapsed="false">
      <c r="A20" s="0" t="s">
        <v>23</v>
      </c>
      <c r="B20" s="0" t="n">
        <v>919.834</v>
      </c>
      <c r="C20" s="0" t="n">
        <v>155.95</v>
      </c>
      <c r="D20" s="0" t="s">
        <v>5</v>
      </c>
    </row>
    <row r="21" customFormat="false" ht="13.8" hidden="false" customHeight="false" outlineLevel="0" collapsed="false">
      <c r="A21" s="0" t="s">
        <v>24</v>
      </c>
      <c r="B21" s="0" t="n">
        <v>1529.57</v>
      </c>
      <c r="C21" s="0" t="n">
        <v>297.95</v>
      </c>
      <c r="D21" s="0" t="s">
        <v>5</v>
      </c>
    </row>
    <row r="22" customFormat="false" ht="13.8" hidden="false" customHeight="false" outlineLevel="0" collapsed="false">
      <c r="A22" s="0" t="s">
        <v>25</v>
      </c>
      <c r="B22" s="0" t="n">
        <v>1615.92</v>
      </c>
      <c r="C22" s="0" t="n">
        <v>97.9</v>
      </c>
      <c r="D22" s="0" t="s">
        <v>5</v>
      </c>
    </row>
    <row r="23" customFormat="false" ht="13.8" hidden="false" customHeight="false" outlineLevel="0" collapsed="false">
      <c r="A23" s="0" t="s">
        <v>26</v>
      </c>
      <c r="B23" s="0" t="n">
        <v>1175.43</v>
      </c>
      <c r="C23" s="0" t="n">
        <v>193.175</v>
      </c>
      <c r="D23" s="0" t="s">
        <v>5</v>
      </c>
    </row>
    <row r="24" customFormat="false" ht="13.8" hidden="false" customHeight="false" outlineLevel="0" collapsed="false">
      <c r="A24" s="0" t="s">
        <v>27</v>
      </c>
      <c r="B24" s="0" t="n">
        <v>1015.05</v>
      </c>
      <c r="C24" s="0" t="n">
        <v>206.75</v>
      </c>
      <c r="D24" s="0" t="s">
        <v>5</v>
      </c>
    </row>
    <row r="25" customFormat="false" ht="13.8" hidden="false" customHeight="false" outlineLevel="0" collapsed="false">
      <c r="A25" s="0" t="s">
        <v>28</v>
      </c>
      <c r="B25" s="0" t="n">
        <v>860.095</v>
      </c>
      <c r="C25" s="0" t="n">
        <v>145.65</v>
      </c>
      <c r="D25" s="0" t="s">
        <v>5</v>
      </c>
    </row>
    <row r="26" customFormat="false" ht="13.8" hidden="false" customHeight="false" outlineLevel="0" collapsed="false">
      <c r="A26" s="0" t="s">
        <v>29</v>
      </c>
      <c r="B26" s="0" t="n">
        <v>1007.59</v>
      </c>
      <c r="C26" s="0" t="n">
        <v>126.55</v>
      </c>
      <c r="D26" s="0" t="s">
        <v>5</v>
      </c>
    </row>
    <row r="27" customFormat="false" ht="13.8" hidden="false" customHeight="false" outlineLevel="0" collapsed="false">
      <c r="A27" s="0" t="s">
        <v>30</v>
      </c>
      <c r="B27" s="0" t="n">
        <v>636.771</v>
      </c>
      <c r="C27" s="0" t="n">
        <v>95.325</v>
      </c>
      <c r="D27" s="0" t="s">
        <v>5</v>
      </c>
    </row>
    <row r="28" customFormat="false" ht="13.8" hidden="false" customHeight="false" outlineLevel="0" collapsed="false">
      <c r="A28" s="0" t="s">
        <v>31</v>
      </c>
      <c r="B28" s="0" t="n">
        <v>1008.2</v>
      </c>
      <c r="C28" s="0" t="n">
        <v>189.1</v>
      </c>
      <c r="D28" s="0" t="s">
        <v>5</v>
      </c>
    </row>
    <row r="29" customFormat="false" ht="13.8" hidden="false" customHeight="false" outlineLevel="0" collapsed="false">
      <c r="A29" s="0" t="s">
        <v>32</v>
      </c>
      <c r="B29" s="0" t="n">
        <v>1187.86</v>
      </c>
      <c r="C29" s="0" t="n">
        <v>168.75</v>
      </c>
      <c r="D29" s="0" t="s">
        <v>5</v>
      </c>
    </row>
    <row r="30" customFormat="false" ht="13.8" hidden="false" customHeight="false" outlineLevel="0" collapsed="false">
      <c r="A30" s="0" t="s">
        <v>33</v>
      </c>
      <c r="B30" s="0" t="n">
        <v>1200.43</v>
      </c>
      <c r="C30" s="0" t="n">
        <v>183.3</v>
      </c>
      <c r="D30" s="0" t="s">
        <v>5</v>
      </c>
    </row>
    <row r="31" customFormat="false" ht="13.8" hidden="false" customHeight="false" outlineLevel="0" collapsed="false">
      <c r="A31" s="0" t="s">
        <v>34</v>
      </c>
      <c r="B31" s="0" t="n">
        <v>1112.5</v>
      </c>
      <c r="C31" s="0" t="n">
        <v>165.225</v>
      </c>
      <c r="D31" s="0" t="s">
        <v>5</v>
      </c>
    </row>
    <row r="32" customFormat="false" ht="13.8" hidden="false" customHeight="false" outlineLevel="0" collapsed="false">
      <c r="A32" s="0" t="s">
        <v>35</v>
      </c>
      <c r="B32" s="0" t="n">
        <v>917.588</v>
      </c>
      <c r="C32" s="0" t="n">
        <v>142.2</v>
      </c>
      <c r="D32" s="0" t="s">
        <v>5</v>
      </c>
    </row>
    <row r="33" customFormat="false" ht="13.8" hidden="false" customHeight="false" outlineLevel="0" collapsed="false">
      <c r="A33" s="0" t="s">
        <v>36</v>
      </c>
      <c r="B33" s="0" t="n">
        <v>972.746</v>
      </c>
      <c r="C33" s="0" t="n">
        <v>166.975</v>
      </c>
      <c r="D33" s="0" t="s">
        <v>5</v>
      </c>
    </row>
    <row r="34" customFormat="false" ht="13.8" hidden="false" customHeight="false" outlineLevel="0" collapsed="false">
      <c r="A34" s="0" t="s">
        <v>37</v>
      </c>
      <c r="B34" s="0" t="n">
        <v>1059.69</v>
      </c>
      <c r="C34" s="0" t="n">
        <v>137.65</v>
      </c>
      <c r="D34" s="0" t="s">
        <v>5</v>
      </c>
    </row>
    <row r="35" customFormat="false" ht="13.8" hidden="false" customHeight="false" outlineLevel="0" collapsed="false">
      <c r="A35" s="0" t="s">
        <v>38</v>
      </c>
      <c r="B35" s="0" t="n">
        <v>1167.21</v>
      </c>
      <c r="C35" s="0" t="n">
        <v>181.825</v>
      </c>
      <c r="D35" s="0" t="s">
        <v>5</v>
      </c>
    </row>
    <row r="36" customFormat="false" ht="13.8" hidden="false" customHeight="false" outlineLevel="0" collapsed="false">
      <c r="A36" s="0" t="s">
        <v>39</v>
      </c>
      <c r="B36" s="0" t="n">
        <v>1336.11</v>
      </c>
      <c r="C36" s="0" t="n">
        <v>192.475</v>
      </c>
      <c r="D36" s="0" t="s">
        <v>5</v>
      </c>
    </row>
    <row r="37" customFormat="false" ht="13.8" hidden="false" customHeight="false" outlineLevel="0" collapsed="false">
      <c r="A37" s="0" t="s">
        <v>40</v>
      </c>
      <c r="B37" s="0" t="n">
        <v>836.747</v>
      </c>
      <c r="C37" s="0" t="n">
        <v>154.025</v>
      </c>
      <c r="D37" s="0" t="s">
        <v>5</v>
      </c>
    </row>
    <row r="38" customFormat="false" ht="13.8" hidden="false" customHeight="false" outlineLevel="0" collapsed="false">
      <c r="A38" s="0" t="s">
        <v>41</v>
      </c>
      <c r="B38" s="0" t="n">
        <v>1118.87</v>
      </c>
      <c r="C38" s="0" t="n">
        <v>148.425</v>
      </c>
      <c r="D38" s="0" t="s">
        <v>5</v>
      </c>
    </row>
    <row r="39" customFormat="false" ht="13.8" hidden="false" customHeight="false" outlineLevel="0" collapsed="false">
      <c r="A39" s="0" t="s">
        <v>42</v>
      </c>
      <c r="B39" s="0" t="n">
        <v>1118.9</v>
      </c>
      <c r="C39" s="0" t="n">
        <v>278.625</v>
      </c>
      <c r="D39" s="0" t="s">
        <v>5</v>
      </c>
    </row>
    <row r="40" customFormat="false" ht="13.8" hidden="false" customHeight="false" outlineLevel="0" collapsed="false">
      <c r="A40" s="0" t="s">
        <v>43</v>
      </c>
      <c r="B40" s="0" t="n">
        <v>1249.17</v>
      </c>
      <c r="C40" s="0" t="n">
        <v>216.025</v>
      </c>
      <c r="D40" s="0" t="s">
        <v>5</v>
      </c>
    </row>
    <row r="41" customFormat="false" ht="13.8" hidden="false" customHeight="false" outlineLevel="0" collapsed="false">
      <c r="A41" s="0" t="s">
        <v>44</v>
      </c>
      <c r="B41" s="0" t="n">
        <v>859.747</v>
      </c>
      <c r="C41" s="0" t="n">
        <v>150.625</v>
      </c>
      <c r="D41" s="0" t="s">
        <v>5</v>
      </c>
    </row>
    <row r="42" customFormat="false" ht="13.8" hidden="false" customHeight="false" outlineLevel="0" collapsed="false">
      <c r="A42" s="0" t="s">
        <v>45</v>
      </c>
      <c r="B42" s="0" t="n">
        <v>1174.55</v>
      </c>
      <c r="C42" s="0" t="n">
        <v>142.275</v>
      </c>
      <c r="D42" s="0" t="s">
        <v>5</v>
      </c>
    </row>
    <row r="43" customFormat="false" ht="13.8" hidden="false" customHeight="false" outlineLevel="0" collapsed="false">
      <c r="A43" s="0" t="s">
        <v>46</v>
      </c>
      <c r="B43" s="0" t="n">
        <v>836.615</v>
      </c>
      <c r="C43" s="0" t="n">
        <v>152.625</v>
      </c>
      <c r="D43" s="0" t="s">
        <v>5</v>
      </c>
    </row>
    <row r="44" customFormat="false" ht="13.8" hidden="false" customHeight="false" outlineLevel="0" collapsed="false">
      <c r="A44" s="0" t="s">
        <v>47</v>
      </c>
      <c r="B44" s="0" t="n">
        <v>876.763</v>
      </c>
      <c r="C44" s="0" t="n">
        <v>116.6</v>
      </c>
      <c r="D44" s="0" t="s">
        <v>5</v>
      </c>
    </row>
    <row r="45" customFormat="false" ht="13.8" hidden="false" customHeight="false" outlineLevel="0" collapsed="false">
      <c r="A45" s="0" t="s">
        <v>48</v>
      </c>
      <c r="B45" s="0" t="n">
        <v>874.798</v>
      </c>
      <c r="C45" s="0" t="n">
        <v>111.2</v>
      </c>
      <c r="D45" s="0" t="s">
        <v>5</v>
      </c>
    </row>
    <row r="46" customFormat="false" ht="13.8" hidden="false" customHeight="false" outlineLevel="0" collapsed="false">
      <c r="A46" s="0" t="s">
        <v>49</v>
      </c>
      <c r="B46" s="0" t="n">
        <v>801.246</v>
      </c>
      <c r="C46" s="0" t="n">
        <v>128.525</v>
      </c>
      <c r="D46" s="0" t="s">
        <v>5</v>
      </c>
    </row>
    <row r="47" customFormat="false" ht="13.8" hidden="false" customHeight="false" outlineLevel="0" collapsed="false">
      <c r="A47" s="0" t="s">
        <v>50</v>
      </c>
      <c r="B47" s="0" t="n">
        <v>1001.2</v>
      </c>
      <c r="C47" s="0" t="n">
        <v>138.325</v>
      </c>
      <c r="D47" s="0" t="s">
        <v>5</v>
      </c>
    </row>
    <row r="48" customFormat="false" ht="13.8" hidden="false" customHeight="false" outlineLevel="0" collapsed="false">
      <c r="A48" s="0" t="s">
        <v>51</v>
      </c>
      <c r="B48" s="0" t="n">
        <v>1093.34</v>
      </c>
      <c r="C48" s="0" t="n">
        <v>154.625</v>
      </c>
      <c r="D48" s="0" t="s">
        <v>5</v>
      </c>
    </row>
    <row r="49" customFormat="false" ht="13.8" hidden="false" customHeight="false" outlineLevel="0" collapsed="false">
      <c r="A49" s="0" t="s">
        <v>52</v>
      </c>
      <c r="B49" s="0" t="n">
        <v>885.172</v>
      </c>
      <c r="C49" s="0" t="n">
        <v>179.425</v>
      </c>
      <c r="D49" s="0" t="s">
        <v>5</v>
      </c>
    </row>
    <row r="50" customFormat="false" ht="13.8" hidden="false" customHeight="false" outlineLevel="0" collapsed="false">
      <c r="A50" s="0" t="s">
        <v>53</v>
      </c>
      <c r="B50" s="0" t="n">
        <v>1596.65</v>
      </c>
      <c r="C50" s="0" t="n">
        <v>267.325</v>
      </c>
      <c r="D50" s="0" t="s">
        <v>5</v>
      </c>
    </row>
    <row r="51" customFormat="false" ht="13.8" hidden="false" customHeight="false" outlineLevel="0" collapsed="false">
      <c r="A51" s="0" t="s">
        <v>54</v>
      </c>
      <c r="B51" s="0" t="n">
        <v>1078.33</v>
      </c>
      <c r="C51" s="0" t="n">
        <v>149.675</v>
      </c>
      <c r="D51" s="0" t="s">
        <v>5</v>
      </c>
    </row>
    <row r="52" customFormat="false" ht="13.8" hidden="false" customHeight="false" outlineLevel="0" collapsed="false">
      <c r="A52" s="0" t="s">
        <v>55</v>
      </c>
      <c r="B52" s="0" t="n">
        <v>1327.7</v>
      </c>
      <c r="C52" s="0" t="n">
        <v>121.4</v>
      </c>
      <c r="D52" s="0" t="s">
        <v>5</v>
      </c>
    </row>
    <row r="53" customFormat="false" ht="13.8" hidden="false" customHeight="false" outlineLevel="0" collapsed="false">
      <c r="A53" s="0" t="s">
        <v>56</v>
      </c>
      <c r="B53" s="0" t="n">
        <v>1208.16</v>
      </c>
      <c r="C53" s="0" t="n">
        <v>152.825</v>
      </c>
      <c r="D53" s="0" t="s">
        <v>5</v>
      </c>
    </row>
    <row r="54" customFormat="false" ht="13.8" hidden="false" customHeight="false" outlineLevel="0" collapsed="false">
      <c r="A54" s="0" t="s">
        <v>57</v>
      </c>
      <c r="B54" s="0" t="n">
        <v>1244.65</v>
      </c>
      <c r="C54" s="0" t="n">
        <v>217.75</v>
      </c>
      <c r="D54" s="0" t="s">
        <v>5</v>
      </c>
    </row>
    <row r="55" customFormat="false" ht="13.8" hidden="false" customHeight="false" outlineLevel="0" collapsed="false">
      <c r="A55" s="0" t="s">
        <v>58</v>
      </c>
      <c r="B55" s="0" t="n">
        <v>985.617</v>
      </c>
      <c r="C55" s="0" t="n">
        <v>140.9</v>
      </c>
      <c r="D55" s="0" t="s">
        <v>5</v>
      </c>
    </row>
    <row r="56" customFormat="false" ht="13.8" hidden="false" customHeight="false" outlineLevel="0" collapsed="false">
      <c r="A56" s="0" t="s">
        <v>59</v>
      </c>
      <c r="B56" s="0" t="n">
        <v>1350.14</v>
      </c>
      <c r="C56" s="0" t="n">
        <v>55.7</v>
      </c>
      <c r="D56" s="0" t="s">
        <v>5</v>
      </c>
    </row>
    <row r="57" customFormat="false" ht="13.8" hidden="false" customHeight="false" outlineLevel="0" collapsed="false">
      <c r="A57" s="0" t="s">
        <v>60</v>
      </c>
      <c r="B57" s="0" t="n">
        <v>765.374</v>
      </c>
      <c r="C57" s="0" t="n">
        <v>121.075</v>
      </c>
      <c r="D57" s="0" t="s">
        <v>5</v>
      </c>
    </row>
    <row r="58" customFormat="false" ht="13.8" hidden="false" customHeight="false" outlineLevel="0" collapsed="false">
      <c r="A58" s="0" t="s">
        <v>61</v>
      </c>
      <c r="B58" s="0" t="n">
        <v>439.18</v>
      </c>
      <c r="C58" s="0" t="n">
        <v>63.675</v>
      </c>
      <c r="D58" s="0" t="s">
        <v>5</v>
      </c>
    </row>
    <row r="59" customFormat="false" ht="13.8" hidden="false" customHeight="false" outlineLevel="0" collapsed="false">
      <c r="A59" s="0" t="s">
        <v>62</v>
      </c>
      <c r="B59" s="0" t="n">
        <v>911.268</v>
      </c>
      <c r="C59" s="0" t="n">
        <v>155.075</v>
      </c>
      <c r="D59" s="0" t="s">
        <v>5</v>
      </c>
    </row>
    <row r="60" customFormat="false" ht="13.8" hidden="false" customHeight="false" outlineLevel="0" collapsed="false">
      <c r="A60" s="0" t="s">
        <v>63</v>
      </c>
      <c r="B60" s="0" t="n">
        <v>715.633</v>
      </c>
      <c r="C60" s="0" t="n">
        <v>108.1</v>
      </c>
      <c r="D60" s="0" t="s">
        <v>5</v>
      </c>
    </row>
    <row r="61" customFormat="false" ht="13.8" hidden="false" customHeight="false" outlineLevel="0" collapsed="false">
      <c r="A61" s="0" t="s">
        <v>64</v>
      </c>
      <c r="B61" s="0" t="n">
        <v>807.548</v>
      </c>
      <c r="C61" s="0" t="n">
        <v>132.65</v>
      </c>
      <c r="D61" s="0" t="s">
        <v>5</v>
      </c>
    </row>
    <row r="62" customFormat="false" ht="13.8" hidden="false" customHeight="false" outlineLevel="0" collapsed="false">
      <c r="A62" s="0" t="s">
        <v>65</v>
      </c>
      <c r="B62" s="0" t="n">
        <v>806.163</v>
      </c>
      <c r="C62" s="0" t="n">
        <v>129.85</v>
      </c>
      <c r="D62" s="0" t="s">
        <v>5</v>
      </c>
    </row>
    <row r="63" customFormat="false" ht="13.8" hidden="false" customHeight="false" outlineLevel="0" collapsed="false">
      <c r="A63" s="0" t="s">
        <v>66</v>
      </c>
      <c r="B63" s="0" t="n">
        <v>820.009</v>
      </c>
      <c r="C63" s="0" t="n">
        <v>85.975</v>
      </c>
      <c r="D63" s="0" t="s">
        <v>5</v>
      </c>
    </row>
    <row r="64" customFormat="false" ht="13.8" hidden="false" customHeight="false" outlineLevel="0" collapsed="false">
      <c r="A64" s="0" t="s">
        <v>67</v>
      </c>
      <c r="B64" s="0" t="n">
        <v>488.025</v>
      </c>
      <c r="C64" s="0" t="n">
        <v>71.25</v>
      </c>
      <c r="D64" s="0" t="s">
        <v>5</v>
      </c>
    </row>
    <row r="65" customFormat="false" ht="13.8" hidden="false" customHeight="false" outlineLevel="0" collapsed="false">
      <c r="A65" s="0" t="s">
        <v>68</v>
      </c>
      <c r="B65" s="0" t="n">
        <v>1460.98</v>
      </c>
      <c r="C65" s="0" t="n">
        <v>196.75</v>
      </c>
      <c r="D65" s="0" t="s">
        <v>5</v>
      </c>
    </row>
    <row r="66" customFormat="false" ht="13.8" hidden="false" customHeight="false" outlineLevel="0" collapsed="false">
      <c r="A66" s="0" t="s">
        <v>69</v>
      </c>
      <c r="B66" s="0" t="n">
        <v>499.035</v>
      </c>
      <c r="C66" s="0" t="n">
        <v>50.775</v>
      </c>
      <c r="D66" s="0" t="s">
        <v>5</v>
      </c>
    </row>
    <row r="67" customFormat="false" ht="13.8" hidden="false" customHeight="false" outlineLevel="0" collapsed="false">
      <c r="A67" s="0" t="s">
        <v>70</v>
      </c>
      <c r="B67" s="0" t="n">
        <v>762.323</v>
      </c>
      <c r="C67" s="0" t="n">
        <v>135.925</v>
      </c>
      <c r="D67" s="0" t="s">
        <v>5</v>
      </c>
    </row>
    <row r="68" customFormat="false" ht="13.8" hidden="false" customHeight="false" outlineLevel="0" collapsed="false">
      <c r="A68" s="0" t="s">
        <v>71</v>
      </c>
      <c r="B68" s="0" t="n">
        <v>875.792</v>
      </c>
      <c r="C68" s="0" t="n">
        <v>168.625</v>
      </c>
      <c r="D68" s="0" t="s">
        <v>5</v>
      </c>
    </row>
    <row r="69" customFormat="false" ht="13.8" hidden="false" customHeight="false" outlineLevel="0" collapsed="false">
      <c r="A69" s="0" t="s">
        <v>72</v>
      </c>
      <c r="B69" s="0" t="n">
        <v>715.543</v>
      </c>
      <c r="C69" s="0" t="n">
        <v>76.45</v>
      </c>
      <c r="D69" s="0" t="s">
        <v>5</v>
      </c>
    </row>
    <row r="70" customFormat="false" ht="13.8" hidden="false" customHeight="false" outlineLevel="0" collapsed="false">
      <c r="A70" s="0" t="s">
        <v>73</v>
      </c>
      <c r="B70" s="0" t="n">
        <v>1242.9</v>
      </c>
      <c r="C70" s="0" t="n">
        <v>170.375</v>
      </c>
      <c r="D70" s="0" t="s">
        <v>5</v>
      </c>
    </row>
    <row r="71" customFormat="false" ht="13.8" hidden="false" customHeight="false" outlineLevel="0" collapsed="false">
      <c r="A71" s="0" t="s">
        <v>74</v>
      </c>
      <c r="B71" s="0" t="n">
        <v>708.415</v>
      </c>
      <c r="C71" s="0" t="n">
        <v>102.65</v>
      </c>
      <c r="D71" s="0" t="s">
        <v>5</v>
      </c>
    </row>
    <row r="72" customFormat="false" ht="13.8" hidden="false" customHeight="false" outlineLevel="0" collapsed="false">
      <c r="A72" s="0" t="s">
        <v>75</v>
      </c>
      <c r="B72" s="0" t="n">
        <v>876.334</v>
      </c>
      <c r="C72" s="0" t="n">
        <v>168.975</v>
      </c>
      <c r="D72" s="0" t="s">
        <v>5</v>
      </c>
    </row>
    <row r="73" customFormat="false" ht="13.8" hidden="false" customHeight="false" outlineLevel="0" collapsed="false">
      <c r="A73" s="0" t="s">
        <v>76</v>
      </c>
      <c r="B73" s="0" t="n">
        <v>1114.81</v>
      </c>
      <c r="C73" s="0" t="n">
        <v>168.7</v>
      </c>
      <c r="D73" s="0" t="s">
        <v>5</v>
      </c>
    </row>
    <row r="74" customFormat="false" ht="13.8" hidden="false" customHeight="false" outlineLevel="0" collapsed="false">
      <c r="A74" s="0" t="s">
        <v>77</v>
      </c>
      <c r="B74" s="0" t="n">
        <v>1167.84</v>
      </c>
      <c r="C74" s="0" t="n">
        <v>162.75</v>
      </c>
      <c r="D74" s="0" t="s">
        <v>5</v>
      </c>
    </row>
    <row r="75" customFormat="false" ht="13.8" hidden="false" customHeight="false" outlineLevel="0" collapsed="false">
      <c r="A75" s="0" t="s">
        <v>78</v>
      </c>
      <c r="B75" s="0" t="n">
        <v>1102.74</v>
      </c>
      <c r="C75" s="0" t="n">
        <v>156.925</v>
      </c>
      <c r="D75" s="0" t="s">
        <v>5</v>
      </c>
    </row>
    <row r="76" customFormat="false" ht="13.8" hidden="false" customHeight="false" outlineLevel="0" collapsed="false">
      <c r="A76" s="0" t="s">
        <v>79</v>
      </c>
      <c r="B76" s="0" t="n">
        <v>863.744</v>
      </c>
      <c r="C76" s="0" t="n">
        <v>157.975</v>
      </c>
      <c r="D76" s="0" t="s">
        <v>5</v>
      </c>
    </row>
    <row r="77" customFormat="false" ht="13.8" hidden="false" customHeight="false" outlineLevel="0" collapsed="false">
      <c r="A77" s="0" t="s">
        <v>80</v>
      </c>
      <c r="B77" s="0" t="n">
        <v>1140.62</v>
      </c>
      <c r="C77" s="0" t="n">
        <v>173.875</v>
      </c>
      <c r="D77" s="0" t="s">
        <v>5</v>
      </c>
    </row>
    <row r="78" customFormat="false" ht="13.8" hidden="false" customHeight="false" outlineLevel="0" collapsed="false">
      <c r="A78" s="0" t="s">
        <v>81</v>
      </c>
      <c r="B78" s="0" t="n">
        <v>795.118</v>
      </c>
      <c r="C78" s="0" t="n">
        <v>155.825</v>
      </c>
      <c r="D78" s="0" t="s">
        <v>5</v>
      </c>
    </row>
    <row r="79" customFormat="false" ht="13.8" hidden="false" customHeight="false" outlineLevel="0" collapsed="false">
      <c r="A79" s="0" t="s">
        <v>82</v>
      </c>
      <c r="B79" s="0" t="n">
        <v>1240.94</v>
      </c>
      <c r="C79" s="0" t="n">
        <v>191.825</v>
      </c>
      <c r="D79" s="0" t="s">
        <v>5</v>
      </c>
    </row>
    <row r="80" customFormat="false" ht="13.8" hidden="false" customHeight="false" outlineLevel="0" collapsed="false">
      <c r="A80" s="0" t="s">
        <v>83</v>
      </c>
      <c r="B80" s="0" t="n">
        <v>1213.41</v>
      </c>
      <c r="C80" s="0" t="n">
        <v>240</v>
      </c>
      <c r="D80" s="0" t="s">
        <v>5</v>
      </c>
    </row>
    <row r="81" customFormat="false" ht="13.8" hidden="false" customHeight="false" outlineLevel="0" collapsed="false">
      <c r="A81" s="0" t="s">
        <v>84</v>
      </c>
      <c r="B81" s="0" t="n">
        <v>1121.47</v>
      </c>
      <c r="C81" s="0" t="n">
        <v>179.175</v>
      </c>
      <c r="D81" s="0" t="s">
        <v>5</v>
      </c>
    </row>
    <row r="82" customFormat="false" ht="13.8" hidden="false" customHeight="false" outlineLevel="0" collapsed="false">
      <c r="A82" s="0" t="s">
        <v>85</v>
      </c>
      <c r="B82" s="0" t="n">
        <v>1032.98</v>
      </c>
      <c r="C82" s="0" t="n">
        <v>202.375</v>
      </c>
      <c r="D82" s="0" t="s">
        <v>5</v>
      </c>
    </row>
    <row r="83" customFormat="false" ht="13.8" hidden="false" customHeight="false" outlineLevel="0" collapsed="false">
      <c r="A83" s="0" t="s">
        <v>86</v>
      </c>
      <c r="B83" s="0" t="n">
        <v>767.814</v>
      </c>
      <c r="C83" s="0" t="n">
        <v>106.925</v>
      </c>
      <c r="D83" s="0" t="s">
        <v>5</v>
      </c>
    </row>
    <row r="84" customFormat="false" ht="13.8" hidden="false" customHeight="false" outlineLevel="0" collapsed="false">
      <c r="A84" s="0" t="s">
        <v>87</v>
      </c>
      <c r="B84" s="0" t="n">
        <v>878.027</v>
      </c>
      <c r="C84" s="0" t="n">
        <v>149.95</v>
      </c>
      <c r="D84" s="0" t="s">
        <v>5</v>
      </c>
    </row>
    <row r="85" customFormat="false" ht="13.8" hidden="false" customHeight="false" outlineLevel="0" collapsed="false">
      <c r="A85" s="0" t="s">
        <v>88</v>
      </c>
      <c r="B85" s="0" t="n">
        <v>1267.72</v>
      </c>
      <c r="C85" s="0" t="n">
        <v>180.825</v>
      </c>
      <c r="D85" s="0" t="s">
        <v>5</v>
      </c>
    </row>
    <row r="86" customFormat="false" ht="13.8" hidden="false" customHeight="false" outlineLevel="0" collapsed="false">
      <c r="A86" s="0" t="s">
        <v>89</v>
      </c>
      <c r="B86" s="0" t="n">
        <v>852.555</v>
      </c>
      <c r="C86" s="0" t="n">
        <v>132.425</v>
      </c>
      <c r="D86" s="0" t="s">
        <v>5</v>
      </c>
    </row>
    <row r="87" customFormat="false" ht="13.8" hidden="false" customHeight="false" outlineLevel="0" collapsed="false">
      <c r="A87" s="0" t="s">
        <v>90</v>
      </c>
      <c r="B87" s="0" t="n">
        <v>1251.06</v>
      </c>
      <c r="C87" s="0" t="n">
        <v>175.375</v>
      </c>
      <c r="D87" s="0" t="s">
        <v>5</v>
      </c>
    </row>
    <row r="88" customFormat="false" ht="13.8" hidden="false" customHeight="false" outlineLevel="0" collapsed="false">
      <c r="A88" s="0" t="s">
        <v>91</v>
      </c>
      <c r="B88" s="0" t="n">
        <v>900.054</v>
      </c>
      <c r="C88" s="0" t="n">
        <v>120.4</v>
      </c>
      <c r="D88" s="0" t="s">
        <v>5</v>
      </c>
    </row>
    <row r="89" customFormat="false" ht="13.8" hidden="false" customHeight="false" outlineLevel="0" collapsed="false">
      <c r="A89" s="0" t="s">
        <v>92</v>
      </c>
      <c r="B89" s="0" t="n">
        <v>847.671</v>
      </c>
      <c r="C89" s="0" t="n">
        <v>143.6</v>
      </c>
      <c r="D89" s="0" t="s">
        <v>5</v>
      </c>
    </row>
    <row r="90" customFormat="false" ht="13.8" hidden="false" customHeight="false" outlineLevel="0" collapsed="false">
      <c r="A90" s="0" t="s">
        <v>93</v>
      </c>
      <c r="B90" s="0" t="n">
        <v>1366.73</v>
      </c>
      <c r="C90" s="0" t="n">
        <v>197.1</v>
      </c>
      <c r="D90" s="0" t="s">
        <v>5</v>
      </c>
    </row>
    <row r="91" customFormat="false" ht="13.8" hidden="false" customHeight="false" outlineLevel="0" collapsed="false">
      <c r="A91" s="0" t="s">
        <v>94</v>
      </c>
      <c r="B91" s="0" t="n">
        <v>1259.53</v>
      </c>
      <c r="C91" s="0" t="n">
        <v>170.15</v>
      </c>
      <c r="D91" s="0" t="s">
        <v>5</v>
      </c>
    </row>
    <row r="92" customFormat="false" ht="13.8" hidden="false" customHeight="false" outlineLevel="0" collapsed="false">
      <c r="A92" s="0" t="s">
        <v>95</v>
      </c>
      <c r="B92" s="0" t="n">
        <v>705.893</v>
      </c>
      <c r="C92" s="0" t="n">
        <v>96.325</v>
      </c>
      <c r="D92" s="0" t="s">
        <v>5</v>
      </c>
    </row>
    <row r="93" customFormat="false" ht="13.8" hidden="false" customHeight="false" outlineLevel="0" collapsed="false">
      <c r="A93" s="0" t="s">
        <v>96</v>
      </c>
      <c r="B93" s="0" t="n">
        <v>1150.05</v>
      </c>
      <c r="C93" s="0" t="n">
        <v>191.775</v>
      </c>
      <c r="D93" s="0" t="s">
        <v>5</v>
      </c>
    </row>
    <row r="94" customFormat="false" ht="13.8" hidden="false" customHeight="false" outlineLevel="0" collapsed="false">
      <c r="A94" s="0" t="s">
        <v>97</v>
      </c>
      <c r="B94" s="0" t="n">
        <v>1116.27</v>
      </c>
      <c r="C94" s="0" t="n">
        <v>52.975</v>
      </c>
      <c r="D94" s="0" t="s">
        <v>5</v>
      </c>
    </row>
    <row r="95" customFormat="false" ht="13.8" hidden="false" customHeight="false" outlineLevel="0" collapsed="false">
      <c r="A95" s="0" t="s">
        <v>98</v>
      </c>
      <c r="B95" s="0" t="n">
        <v>1012.85</v>
      </c>
      <c r="C95" s="0" t="n">
        <v>158.725</v>
      </c>
      <c r="D95" s="0" t="s">
        <v>5</v>
      </c>
    </row>
    <row r="96" customFormat="false" ht="13.8" hidden="false" customHeight="false" outlineLevel="0" collapsed="false">
      <c r="A96" s="0" t="s">
        <v>99</v>
      </c>
      <c r="B96" s="0" t="n">
        <v>1247.32</v>
      </c>
      <c r="C96" s="0" t="n">
        <v>180.325</v>
      </c>
      <c r="D96" s="0" t="s">
        <v>5</v>
      </c>
    </row>
    <row r="97" customFormat="false" ht="13.8" hidden="false" customHeight="false" outlineLevel="0" collapsed="false">
      <c r="A97" s="0" t="s">
        <v>100</v>
      </c>
      <c r="B97" s="0" t="n">
        <v>1089.34</v>
      </c>
      <c r="C97" s="0" t="n">
        <v>167.075</v>
      </c>
      <c r="D97" s="0" t="s">
        <v>5</v>
      </c>
    </row>
    <row r="98" customFormat="false" ht="13.8" hidden="false" customHeight="false" outlineLevel="0" collapsed="false">
      <c r="A98" s="0" t="s">
        <v>101</v>
      </c>
      <c r="B98" s="0" t="n">
        <v>892.428</v>
      </c>
      <c r="C98" s="0" t="n">
        <v>152.075</v>
      </c>
      <c r="D98" s="0" t="s">
        <v>5</v>
      </c>
    </row>
    <row r="99" customFormat="false" ht="13.8" hidden="false" customHeight="false" outlineLevel="0" collapsed="false">
      <c r="A99" s="0" t="s">
        <v>102</v>
      </c>
      <c r="B99" s="0" t="n">
        <v>712.194</v>
      </c>
      <c r="C99" s="0" t="n">
        <v>97.875</v>
      </c>
      <c r="D99" s="0" t="s">
        <v>5</v>
      </c>
    </row>
    <row r="100" customFormat="false" ht="13.8" hidden="false" customHeight="false" outlineLevel="0" collapsed="false">
      <c r="A100" s="0" t="s">
        <v>103</v>
      </c>
      <c r="B100" s="0" t="n">
        <v>1020.97</v>
      </c>
      <c r="C100" s="0" t="n">
        <v>124.975</v>
      </c>
      <c r="D100" s="0" t="s">
        <v>5</v>
      </c>
    </row>
    <row r="101" customFormat="false" ht="13.8" hidden="false" customHeight="false" outlineLevel="0" collapsed="false">
      <c r="A101" s="0" t="s">
        <v>104</v>
      </c>
      <c r="B101" s="0" t="n">
        <v>1320.67</v>
      </c>
      <c r="C101" s="0" t="n">
        <v>214.725</v>
      </c>
      <c r="D101" s="0" t="s">
        <v>5</v>
      </c>
    </row>
    <row r="102" customFormat="false" ht="13.8" hidden="false" customHeight="false" outlineLevel="0" collapsed="false">
      <c r="A102" s="0" t="s">
        <v>105</v>
      </c>
      <c r="B102" s="0" t="n">
        <v>1043.01</v>
      </c>
      <c r="C102" s="0" t="n">
        <v>172.375</v>
      </c>
      <c r="D102" s="0" t="s">
        <v>5</v>
      </c>
    </row>
    <row r="103" customFormat="false" ht="13.8" hidden="false" customHeight="false" outlineLevel="0" collapsed="false">
      <c r="A103" s="0" t="s">
        <v>106</v>
      </c>
      <c r="B103" s="0" t="n">
        <v>793.115</v>
      </c>
      <c r="C103" s="0" t="n">
        <v>124.55</v>
      </c>
      <c r="D103" s="0" t="s">
        <v>5</v>
      </c>
    </row>
    <row r="104" customFormat="false" ht="13.8" hidden="false" customHeight="false" outlineLevel="0" collapsed="false">
      <c r="A104" s="0" t="s">
        <v>107</v>
      </c>
      <c r="B104" s="0" t="n">
        <v>851.072</v>
      </c>
      <c r="C104" s="0" t="n">
        <v>31.2</v>
      </c>
      <c r="D104" s="0" t="s">
        <v>5</v>
      </c>
    </row>
    <row r="105" customFormat="false" ht="13.8" hidden="false" customHeight="false" outlineLevel="0" collapsed="false">
      <c r="A105" s="0" t="s">
        <v>108</v>
      </c>
      <c r="B105" s="0" t="n">
        <v>824.36</v>
      </c>
      <c r="C105" s="0" t="n">
        <v>130.725</v>
      </c>
      <c r="D105" s="0" t="s">
        <v>5</v>
      </c>
    </row>
    <row r="106" customFormat="false" ht="13.8" hidden="false" customHeight="false" outlineLevel="0" collapsed="false">
      <c r="A106" s="0" t="s">
        <v>109</v>
      </c>
      <c r="B106" s="0" t="n">
        <v>766.666</v>
      </c>
      <c r="C106" s="0" t="n">
        <v>118.4</v>
      </c>
      <c r="D106" s="0" t="s">
        <v>5</v>
      </c>
    </row>
    <row r="107" customFormat="false" ht="13.8" hidden="false" customHeight="false" outlineLevel="0" collapsed="false">
      <c r="A107" s="0" t="s">
        <v>110</v>
      </c>
      <c r="B107" s="0" t="n">
        <v>762.802</v>
      </c>
      <c r="C107" s="0" t="n">
        <v>115.025</v>
      </c>
      <c r="D107" s="0" t="s">
        <v>5</v>
      </c>
    </row>
    <row r="108" customFormat="false" ht="13.8" hidden="false" customHeight="false" outlineLevel="0" collapsed="false">
      <c r="A108" s="0" t="s">
        <v>111</v>
      </c>
      <c r="B108" s="0" t="n">
        <v>947.621</v>
      </c>
      <c r="C108" s="0" t="n">
        <v>154.475</v>
      </c>
      <c r="D108" s="0" t="s">
        <v>5</v>
      </c>
    </row>
    <row r="109" customFormat="false" ht="13.8" hidden="false" customHeight="false" outlineLevel="0" collapsed="false">
      <c r="A109" s="0" t="s">
        <v>112</v>
      </c>
      <c r="B109" s="0" t="n">
        <v>1255.79</v>
      </c>
      <c r="C109" s="0" t="n">
        <v>190.975</v>
      </c>
      <c r="D109" s="0" t="s">
        <v>5</v>
      </c>
    </row>
    <row r="110" customFormat="false" ht="13.8" hidden="false" customHeight="false" outlineLevel="0" collapsed="false">
      <c r="A110" s="0" t="s">
        <v>113</v>
      </c>
      <c r="B110" s="0" t="n">
        <v>508.768</v>
      </c>
      <c r="C110" s="0" t="n">
        <v>97.225</v>
      </c>
      <c r="D110" s="0" t="s">
        <v>5</v>
      </c>
    </row>
    <row r="111" customFormat="false" ht="13.8" hidden="false" customHeight="false" outlineLevel="0" collapsed="false">
      <c r="A111" s="0" t="s">
        <v>114</v>
      </c>
      <c r="B111" s="0" t="n">
        <v>801.246</v>
      </c>
      <c r="C111" s="0" t="n">
        <v>124.075</v>
      </c>
      <c r="D111" s="0" t="s">
        <v>5</v>
      </c>
    </row>
    <row r="112" customFormat="false" ht="13.8" hidden="false" customHeight="false" outlineLevel="0" collapsed="false">
      <c r="A112" s="0" t="s">
        <v>115</v>
      </c>
      <c r="B112" s="0" t="n">
        <v>1135.9</v>
      </c>
      <c r="C112" s="0" t="n">
        <v>173.3</v>
      </c>
      <c r="D112" s="0" t="s">
        <v>5</v>
      </c>
    </row>
    <row r="113" customFormat="false" ht="13.8" hidden="false" customHeight="false" outlineLevel="0" collapsed="false">
      <c r="A113" s="0" t="s">
        <v>116</v>
      </c>
      <c r="B113" s="0" t="n">
        <v>951.395</v>
      </c>
      <c r="C113" s="0" t="n">
        <v>116.325</v>
      </c>
      <c r="D113" s="0" t="s">
        <v>5</v>
      </c>
    </row>
    <row r="114" customFormat="false" ht="13.8" hidden="false" customHeight="false" outlineLevel="0" collapsed="false">
      <c r="A114" s="0" t="s">
        <v>117</v>
      </c>
      <c r="B114" s="0" t="n">
        <v>1507.54</v>
      </c>
      <c r="C114" s="0" t="n">
        <v>222</v>
      </c>
      <c r="D114" s="0" t="s">
        <v>5</v>
      </c>
    </row>
    <row r="115" customFormat="false" ht="13.8" hidden="false" customHeight="false" outlineLevel="0" collapsed="false">
      <c r="A115" s="0" t="s">
        <v>118</v>
      </c>
      <c r="B115" s="0" t="n">
        <v>944.841</v>
      </c>
      <c r="C115" s="0" t="n">
        <v>143</v>
      </c>
      <c r="D115" s="0" t="s">
        <v>5</v>
      </c>
    </row>
    <row r="116" customFormat="false" ht="13.8" hidden="false" customHeight="false" outlineLevel="0" collapsed="false">
      <c r="A116" s="0" t="s">
        <v>119</v>
      </c>
      <c r="B116" s="0" t="n">
        <v>1445.9</v>
      </c>
      <c r="C116" s="0" t="n">
        <v>188.575</v>
      </c>
      <c r="D116" s="0" t="s">
        <v>5</v>
      </c>
    </row>
    <row r="117" customFormat="false" ht="13.8" hidden="false" customHeight="false" outlineLevel="0" collapsed="false">
      <c r="A117" s="0" t="s">
        <v>120</v>
      </c>
      <c r="B117" s="0" t="n">
        <v>821.582</v>
      </c>
      <c r="C117" s="0" t="n">
        <v>144.5</v>
      </c>
      <c r="D117" s="0" t="s">
        <v>5</v>
      </c>
    </row>
    <row r="118" customFormat="false" ht="13.8" hidden="false" customHeight="false" outlineLevel="0" collapsed="false">
      <c r="A118" s="0" t="s">
        <v>121</v>
      </c>
      <c r="B118" s="0" t="n">
        <v>1121.46</v>
      </c>
      <c r="C118" s="0" t="n">
        <v>146.15</v>
      </c>
      <c r="D118" s="0" t="s">
        <v>5</v>
      </c>
    </row>
    <row r="119" customFormat="false" ht="13.8" hidden="false" customHeight="false" outlineLevel="0" collapsed="false">
      <c r="A119" s="0" t="s">
        <v>122</v>
      </c>
      <c r="B119" s="0" t="n">
        <v>1363.85</v>
      </c>
      <c r="C119" s="0" t="n">
        <v>170.55</v>
      </c>
      <c r="D119" s="0" t="s">
        <v>5</v>
      </c>
    </row>
    <row r="120" customFormat="false" ht="13.8" hidden="false" customHeight="false" outlineLevel="0" collapsed="false">
      <c r="A120" s="0" t="s">
        <v>123</v>
      </c>
      <c r="B120" s="0" t="n">
        <v>1022.74</v>
      </c>
      <c r="C120" s="0" t="n">
        <v>146.9</v>
      </c>
      <c r="D120" s="0" t="s">
        <v>5</v>
      </c>
    </row>
    <row r="121" customFormat="false" ht="13.8" hidden="false" customHeight="false" outlineLevel="0" collapsed="false">
      <c r="A121" s="0" t="s">
        <v>124</v>
      </c>
      <c r="B121" s="0" t="n">
        <v>915.352</v>
      </c>
      <c r="C121" s="0" t="n">
        <v>150.95</v>
      </c>
      <c r="D121" s="0" t="s">
        <v>5</v>
      </c>
    </row>
    <row r="122" customFormat="false" ht="13.8" hidden="false" customHeight="false" outlineLevel="0" collapsed="false">
      <c r="A122" s="0" t="s">
        <v>125</v>
      </c>
      <c r="B122" s="0" t="n">
        <v>1276.75</v>
      </c>
      <c r="C122" s="0" t="n">
        <v>197.175</v>
      </c>
      <c r="D122" s="0" t="s">
        <v>5</v>
      </c>
    </row>
    <row r="123" customFormat="false" ht="13.8" hidden="false" customHeight="false" outlineLevel="0" collapsed="false">
      <c r="A123" s="0" t="s">
        <v>126</v>
      </c>
      <c r="B123" s="0" t="n">
        <v>1635.17</v>
      </c>
      <c r="C123" s="0" t="n">
        <v>250.25</v>
      </c>
      <c r="D123" s="0" t="s">
        <v>5</v>
      </c>
    </row>
    <row r="124" customFormat="false" ht="13.8" hidden="false" customHeight="false" outlineLevel="0" collapsed="false">
      <c r="A124" s="0" t="s">
        <v>127</v>
      </c>
      <c r="B124" s="0" t="n">
        <v>1069.88</v>
      </c>
      <c r="C124" s="0" t="n">
        <v>174.025</v>
      </c>
      <c r="D124" s="0" t="s">
        <v>5</v>
      </c>
    </row>
    <row r="125" customFormat="false" ht="13.8" hidden="false" customHeight="false" outlineLevel="0" collapsed="false">
      <c r="A125" s="0" t="s">
        <v>128</v>
      </c>
      <c r="B125" s="0" t="n">
        <v>1418.58</v>
      </c>
      <c r="C125" s="0" t="n">
        <v>324.4</v>
      </c>
      <c r="D125" s="0" t="s">
        <v>5</v>
      </c>
    </row>
    <row r="126" customFormat="false" ht="13.8" hidden="false" customHeight="false" outlineLevel="0" collapsed="false">
      <c r="A126" s="0" t="s">
        <v>129</v>
      </c>
      <c r="B126" s="0" t="n">
        <v>1009.93</v>
      </c>
      <c r="C126" s="0" t="n">
        <v>128.025</v>
      </c>
      <c r="D126" s="0" t="s">
        <v>5</v>
      </c>
    </row>
    <row r="127" customFormat="false" ht="13.8" hidden="false" customHeight="false" outlineLevel="0" collapsed="false">
      <c r="A127" s="0" t="s">
        <v>130</v>
      </c>
      <c r="B127" s="0" t="n">
        <v>901.078</v>
      </c>
      <c r="C127" s="0" t="n">
        <v>135.425</v>
      </c>
      <c r="D127" s="0" t="s">
        <v>5</v>
      </c>
    </row>
    <row r="128" customFormat="false" ht="13.8" hidden="false" customHeight="false" outlineLevel="0" collapsed="false">
      <c r="A128" s="0" t="s">
        <v>131</v>
      </c>
      <c r="B128" s="0" t="n">
        <v>1090.5</v>
      </c>
      <c r="C128" s="0" t="n">
        <v>126.575</v>
      </c>
      <c r="D128" s="0" t="s">
        <v>5</v>
      </c>
    </row>
    <row r="129" customFormat="false" ht="13.8" hidden="false" customHeight="false" outlineLevel="0" collapsed="false">
      <c r="A129" s="0" t="s">
        <v>132</v>
      </c>
      <c r="B129" s="0" t="n">
        <v>1266.27</v>
      </c>
      <c r="C129" s="0" t="n">
        <v>188.225</v>
      </c>
      <c r="D129" s="0" t="s">
        <v>5</v>
      </c>
    </row>
    <row r="130" customFormat="false" ht="13.8" hidden="false" customHeight="false" outlineLevel="0" collapsed="false">
      <c r="A130" s="0" t="s">
        <v>133</v>
      </c>
      <c r="B130" s="0" t="n">
        <v>1532.02</v>
      </c>
      <c r="C130" s="0" t="n">
        <v>202.175</v>
      </c>
      <c r="D130" s="0" t="s">
        <v>5</v>
      </c>
    </row>
    <row r="131" customFormat="false" ht="13.8" hidden="false" customHeight="false" outlineLevel="0" collapsed="false">
      <c r="A131" s="0" t="s">
        <v>134</v>
      </c>
      <c r="B131" s="0" t="n">
        <v>1237</v>
      </c>
      <c r="C131" s="0" t="n">
        <v>186.025</v>
      </c>
      <c r="D131" s="0" t="s">
        <v>5</v>
      </c>
    </row>
    <row r="132" customFormat="false" ht="13.8" hidden="false" customHeight="false" outlineLevel="0" collapsed="false">
      <c r="A132" s="0" t="s">
        <v>135</v>
      </c>
      <c r="B132" s="0" t="n">
        <v>1257.72</v>
      </c>
      <c r="C132" s="0" t="n">
        <v>177.95</v>
      </c>
      <c r="D132" s="0" t="s">
        <v>5</v>
      </c>
    </row>
    <row r="133" customFormat="false" ht="13.8" hidden="false" customHeight="false" outlineLevel="0" collapsed="false">
      <c r="A133" s="0" t="s">
        <v>136</v>
      </c>
      <c r="B133" s="0" t="n">
        <v>1618.41</v>
      </c>
      <c r="C133" s="0" t="n">
        <v>343.65</v>
      </c>
      <c r="D133" s="0" t="s">
        <v>5</v>
      </c>
    </row>
    <row r="134" customFormat="false" ht="13.8" hidden="false" customHeight="false" outlineLevel="0" collapsed="false">
      <c r="A134" s="0" t="s">
        <v>137</v>
      </c>
      <c r="B134" s="0" t="n">
        <v>936.091</v>
      </c>
      <c r="C134" s="0" t="n">
        <v>152.325</v>
      </c>
      <c r="D134" s="0" t="s">
        <v>5</v>
      </c>
    </row>
    <row r="135" customFormat="false" ht="13.8" hidden="false" customHeight="false" outlineLevel="0" collapsed="false">
      <c r="A135" s="0" t="s">
        <v>138</v>
      </c>
      <c r="B135" s="0" t="n">
        <v>527.716</v>
      </c>
      <c r="C135" s="0" t="n">
        <v>50.8</v>
      </c>
      <c r="D135" s="0" t="s">
        <v>5</v>
      </c>
    </row>
    <row r="136" customFormat="false" ht="13.8" hidden="false" customHeight="false" outlineLevel="0" collapsed="false">
      <c r="A136" s="0" t="s">
        <v>139</v>
      </c>
      <c r="B136" s="0" t="n">
        <v>845.587</v>
      </c>
      <c r="C136" s="0" t="n">
        <v>140.025</v>
      </c>
      <c r="D136" s="0" t="s">
        <v>5</v>
      </c>
    </row>
    <row r="137" customFormat="false" ht="13.8" hidden="false" customHeight="false" outlineLevel="0" collapsed="false">
      <c r="A137" s="0" t="s">
        <v>140</v>
      </c>
      <c r="B137" s="0" t="n">
        <v>1088.79</v>
      </c>
      <c r="C137" s="0" t="n">
        <v>167.075</v>
      </c>
      <c r="D137" s="0" t="s">
        <v>5</v>
      </c>
    </row>
    <row r="138" customFormat="false" ht="13.8" hidden="false" customHeight="false" outlineLevel="0" collapsed="false">
      <c r="A138" s="0" t="s">
        <v>141</v>
      </c>
      <c r="B138" s="0" t="n">
        <v>1496.26</v>
      </c>
      <c r="C138" s="0" t="n">
        <v>194.9</v>
      </c>
      <c r="D138" s="0" t="s">
        <v>5</v>
      </c>
    </row>
    <row r="139" customFormat="false" ht="13.8" hidden="false" customHeight="false" outlineLevel="0" collapsed="false">
      <c r="A139" s="0" t="s">
        <v>142</v>
      </c>
      <c r="B139" s="0" t="n">
        <v>860.142</v>
      </c>
      <c r="C139" s="0" t="n">
        <v>134.5</v>
      </c>
      <c r="D139" s="0" t="s">
        <v>5</v>
      </c>
    </row>
    <row r="140" customFormat="false" ht="13.8" hidden="false" customHeight="false" outlineLevel="0" collapsed="false">
      <c r="A140" s="0" t="s">
        <v>143</v>
      </c>
      <c r="B140" s="0" t="n">
        <v>876.802</v>
      </c>
      <c r="C140" s="0" t="n">
        <v>162.875</v>
      </c>
      <c r="D140" s="0" t="s">
        <v>5</v>
      </c>
    </row>
    <row r="141" customFormat="false" ht="13.8" hidden="false" customHeight="false" outlineLevel="0" collapsed="false">
      <c r="A141" s="0" t="s">
        <v>144</v>
      </c>
      <c r="B141" s="0" t="n">
        <v>1173.35</v>
      </c>
      <c r="C141" s="0" t="n">
        <v>61.25</v>
      </c>
      <c r="D141" s="0" t="s">
        <v>5</v>
      </c>
    </row>
    <row r="142" customFormat="false" ht="13.8" hidden="false" customHeight="false" outlineLevel="0" collapsed="false">
      <c r="A142" s="0" t="s">
        <v>145</v>
      </c>
      <c r="B142" s="0" t="n">
        <v>1239.49</v>
      </c>
      <c r="C142" s="0" t="n">
        <v>149.9</v>
      </c>
      <c r="D142" s="0" t="s">
        <v>5</v>
      </c>
    </row>
    <row r="143" customFormat="false" ht="13.8" hidden="false" customHeight="false" outlineLevel="0" collapsed="false">
      <c r="A143" s="0" t="s">
        <v>146</v>
      </c>
      <c r="B143" s="0" t="n">
        <v>1384.62</v>
      </c>
      <c r="C143" s="0" t="n">
        <v>196.55</v>
      </c>
      <c r="D143" s="0" t="s">
        <v>5</v>
      </c>
    </row>
    <row r="144" customFormat="false" ht="13.8" hidden="false" customHeight="false" outlineLevel="0" collapsed="false">
      <c r="A144" s="0" t="s">
        <v>147</v>
      </c>
      <c r="B144" s="0" t="n">
        <v>1214.76</v>
      </c>
      <c r="C144" s="0" t="n">
        <v>62.825</v>
      </c>
      <c r="D144" s="0" t="s">
        <v>5</v>
      </c>
    </row>
    <row r="145" customFormat="false" ht="13.8" hidden="false" customHeight="false" outlineLevel="0" collapsed="false">
      <c r="A145" s="0" t="s">
        <v>148</v>
      </c>
      <c r="B145" s="0" t="n">
        <v>917.227</v>
      </c>
      <c r="C145" s="0" t="n">
        <v>118.2</v>
      </c>
      <c r="D145" s="0" t="s">
        <v>5</v>
      </c>
    </row>
    <row r="146" customFormat="false" ht="13.8" hidden="false" customHeight="false" outlineLevel="0" collapsed="false">
      <c r="A146" s="0" t="s">
        <v>149</v>
      </c>
      <c r="B146" s="0" t="n">
        <v>1401.47</v>
      </c>
      <c r="C146" s="0" t="n">
        <v>224.325</v>
      </c>
      <c r="D146" s="0" t="s">
        <v>5</v>
      </c>
    </row>
    <row r="147" customFormat="false" ht="13.8" hidden="false" customHeight="false" outlineLevel="0" collapsed="false">
      <c r="A147" s="0" t="s">
        <v>150</v>
      </c>
      <c r="B147" s="0" t="n">
        <v>833.755</v>
      </c>
      <c r="C147" s="0" t="n">
        <v>139.825</v>
      </c>
      <c r="D147" s="0" t="s">
        <v>5</v>
      </c>
    </row>
    <row r="148" customFormat="false" ht="13.8" hidden="false" customHeight="false" outlineLevel="0" collapsed="false">
      <c r="A148" s="0" t="s">
        <v>151</v>
      </c>
      <c r="B148" s="0" t="n">
        <v>892.273</v>
      </c>
      <c r="C148" s="0" t="n">
        <v>143.4</v>
      </c>
      <c r="D148" s="0" t="s">
        <v>5</v>
      </c>
    </row>
    <row r="149" customFormat="false" ht="13.8" hidden="false" customHeight="false" outlineLevel="0" collapsed="false">
      <c r="A149" s="0" t="s">
        <v>152</v>
      </c>
      <c r="B149" s="0" t="n">
        <v>1261.17</v>
      </c>
      <c r="C149" s="0" t="n">
        <v>194</v>
      </c>
      <c r="D149" s="0" t="s">
        <v>5</v>
      </c>
    </row>
    <row r="150" customFormat="false" ht="13.8" hidden="false" customHeight="false" outlineLevel="0" collapsed="false">
      <c r="A150" s="0" t="s">
        <v>153</v>
      </c>
      <c r="B150" s="0" t="n">
        <v>1208.91</v>
      </c>
      <c r="C150" s="0" t="n">
        <v>179.35</v>
      </c>
      <c r="D150" s="0" t="s">
        <v>154</v>
      </c>
    </row>
    <row r="151" customFormat="false" ht="13.8" hidden="false" customHeight="false" outlineLevel="0" collapsed="false">
      <c r="A151" s="0" t="s">
        <v>155</v>
      </c>
      <c r="B151" s="0" t="n">
        <v>1110.11</v>
      </c>
      <c r="C151" s="0" t="n">
        <v>201.85</v>
      </c>
      <c r="D151" s="0" t="s">
        <v>154</v>
      </c>
    </row>
    <row r="152" customFormat="false" ht="13.8" hidden="false" customHeight="false" outlineLevel="0" collapsed="false">
      <c r="A152" s="0" t="s">
        <v>156</v>
      </c>
      <c r="B152" s="0" t="n">
        <v>494.885</v>
      </c>
      <c r="C152" s="0" t="n">
        <v>73.95</v>
      </c>
      <c r="D152" s="0" t="s">
        <v>154</v>
      </c>
    </row>
    <row r="153" customFormat="false" ht="13.8" hidden="false" customHeight="false" outlineLevel="0" collapsed="false">
      <c r="A153" s="0" t="s">
        <v>157</v>
      </c>
      <c r="B153" s="0" t="n">
        <v>914.374</v>
      </c>
      <c r="C153" s="0" t="n">
        <v>146.775</v>
      </c>
      <c r="D153" s="0" t="s">
        <v>154</v>
      </c>
    </row>
    <row r="154" customFormat="false" ht="13.8" hidden="false" customHeight="false" outlineLevel="0" collapsed="false">
      <c r="A154" s="0" t="s">
        <v>158</v>
      </c>
      <c r="B154" s="0" t="n">
        <v>1145.05</v>
      </c>
      <c r="C154" s="0" t="n">
        <v>221.4</v>
      </c>
      <c r="D154" s="0" t="s">
        <v>154</v>
      </c>
    </row>
    <row r="155" customFormat="false" ht="13.8" hidden="false" customHeight="false" outlineLevel="0" collapsed="false">
      <c r="A155" s="0" t="s">
        <v>159</v>
      </c>
      <c r="B155" s="0" t="n">
        <v>1021.57</v>
      </c>
      <c r="C155" s="0" t="n">
        <v>143.15</v>
      </c>
      <c r="D155" s="0" t="s">
        <v>154</v>
      </c>
    </row>
    <row r="156" customFormat="false" ht="13.8" hidden="false" customHeight="false" outlineLevel="0" collapsed="false">
      <c r="A156" s="0" t="s">
        <v>160</v>
      </c>
      <c r="B156" s="0" t="n">
        <v>970.528</v>
      </c>
      <c r="C156" s="0" t="n">
        <v>147.25</v>
      </c>
      <c r="D156" s="0" t="s">
        <v>154</v>
      </c>
    </row>
    <row r="157" customFormat="false" ht="13.8" hidden="false" customHeight="false" outlineLevel="0" collapsed="false">
      <c r="A157" s="0" t="s">
        <v>161</v>
      </c>
      <c r="B157" s="0" t="n">
        <v>1243.7</v>
      </c>
      <c r="C157" s="0" t="n">
        <v>150.85</v>
      </c>
      <c r="D157" s="0" t="s">
        <v>154</v>
      </c>
    </row>
    <row r="158" customFormat="false" ht="13.8" hidden="false" customHeight="false" outlineLevel="0" collapsed="false">
      <c r="A158" s="0" t="s">
        <v>162</v>
      </c>
      <c r="B158" s="0" t="n">
        <v>1256.21</v>
      </c>
      <c r="C158" s="0" t="n">
        <v>163.1</v>
      </c>
      <c r="D158" s="0" t="s">
        <v>154</v>
      </c>
    </row>
    <row r="159" customFormat="false" ht="13.8" hidden="false" customHeight="false" outlineLevel="0" collapsed="false">
      <c r="A159" s="0" t="s">
        <v>163</v>
      </c>
      <c r="B159" s="0" t="n">
        <v>1186.98</v>
      </c>
      <c r="C159" s="0" t="n">
        <v>178.35</v>
      </c>
      <c r="D159" s="0" t="s">
        <v>154</v>
      </c>
    </row>
    <row r="160" customFormat="false" ht="13.8" hidden="false" customHeight="false" outlineLevel="0" collapsed="false">
      <c r="A160" s="0" t="s">
        <v>164</v>
      </c>
      <c r="B160" s="0" t="n">
        <v>870.833</v>
      </c>
      <c r="C160" s="0" t="n">
        <v>159.475</v>
      </c>
      <c r="D160" s="0" t="s">
        <v>154</v>
      </c>
    </row>
    <row r="161" customFormat="false" ht="13.8" hidden="false" customHeight="false" outlineLevel="0" collapsed="false">
      <c r="A161" s="0" t="s">
        <v>165</v>
      </c>
      <c r="B161" s="0" t="n">
        <v>335.361</v>
      </c>
      <c r="C161" s="0" t="n">
        <v>43.925</v>
      </c>
      <c r="D161" s="0" t="s">
        <v>154</v>
      </c>
    </row>
    <row r="162" customFormat="false" ht="13.8" hidden="false" customHeight="false" outlineLevel="0" collapsed="false">
      <c r="A162" s="0" t="s">
        <v>166</v>
      </c>
      <c r="B162" s="0" t="n">
        <v>1221.22</v>
      </c>
      <c r="C162" s="0" t="n">
        <v>143.575</v>
      </c>
      <c r="D162" s="0" t="s">
        <v>154</v>
      </c>
    </row>
    <row r="163" customFormat="false" ht="13.8" hidden="false" customHeight="false" outlineLevel="0" collapsed="false">
      <c r="A163" s="0" t="s">
        <v>167</v>
      </c>
      <c r="B163" s="0" t="n">
        <v>842.72</v>
      </c>
      <c r="C163" s="0" t="n">
        <v>145.725</v>
      </c>
      <c r="D163" s="0" t="s">
        <v>154</v>
      </c>
    </row>
    <row r="164" customFormat="false" ht="13.8" hidden="false" customHeight="false" outlineLevel="0" collapsed="false">
      <c r="A164" s="0" t="s">
        <v>168</v>
      </c>
      <c r="B164" s="0" t="n">
        <v>1102.53</v>
      </c>
      <c r="C164" s="0" t="n">
        <v>191.1</v>
      </c>
      <c r="D164" s="0" t="s">
        <v>154</v>
      </c>
    </row>
    <row r="165" customFormat="false" ht="13.8" hidden="false" customHeight="false" outlineLevel="0" collapsed="false">
      <c r="A165" s="0" t="s">
        <v>169</v>
      </c>
      <c r="B165" s="0" t="n">
        <v>855.536</v>
      </c>
      <c r="C165" s="0" t="n">
        <v>144.975</v>
      </c>
      <c r="D165" s="0" t="s">
        <v>154</v>
      </c>
    </row>
    <row r="166" customFormat="false" ht="13.8" hidden="false" customHeight="false" outlineLevel="0" collapsed="false">
      <c r="A166" s="0" t="s">
        <v>170</v>
      </c>
      <c r="B166" s="0" t="n">
        <v>1570.35</v>
      </c>
      <c r="C166" s="0" t="n">
        <v>227.325</v>
      </c>
      <c r="D166" s="0" t="s">
        <v>154</v>
      </c>
    </row>
    <row r="167" customFormat="false" ht="13.8" hidden="false" customHeight="false" outlineLevel="0" collapsed="false">
      <c r="A167" s="0" t="s">
        <v>171</v>
      </c>
      <c r="B167" s="0" t="n">
        <v>970.868</v>
      </c>
      <c r="C167" s="0" t="n">
        <v>132.35</v>
      </c>
      <c r="D167" s="0" t="s">
        <v>154</v>
      </c>
    </row>
    <row r="168" customFormat="false" ht="13.8" hidden="false" customHeight="false" outlineLevel="0" collapsed="false">
      <c r="A168" s="0" t="s">
        <v>172</v>
      </c>
      <c r="B168" s="0" t="n">
        <v>1132.54</v>
      </c>
      <c r="C168" s="0" t="n">
        <v>149</v>
      </c>
      <c r="D168" s="0" t="s">
        <v>154</v>
      </c>
    </row>
    <row r="169" customFormat="false" ht="13.8" hidden="false" customHeight="false" outlineLevel="0" collapsed="false">
      <c r="A169" s="0" t="s">
        <v>173</v>
      </c>
      <c r="B169" s="0" t="n">
        <v>1242.89</v>
      </c>
      <c r="C169" s="0" t="n">
        <v>160.425</v>
      </c>
      <c r="D169" s="0" t="s">
        <v>154</v>
      </c>
    </row>
    <row r="170" customFormat="false" ht="13.8" hidden="false" customHeight="false" outlineLevel="0" collapsed="false">
      <c r="A170" s="0" t="s">
        <v>174</v>
      </c>
      <c r="B170" s="0" t="n">
        <v>1107.44</v>
      </c>
      <c r="C170" s="0" t="n">
        <v>157.575</v>
      </c>
      <c r="D170" s="0" t="s">
        <v>154</v>
      </c>
    </row>
    <row r="171" customFormat="false" ht="13.8" hidden="false" customHeight="false" outlineLevel="0" collapsed="false">
      <c r="A171" s="0" t="s">
        <v>175</v>
      </c>
      <c r="B171" s="0" t="n">
        <v>774.65</v>
      </c>
      <c r="C171" s="0" t="n">
        <v>118.775</v>
      </c>
      <c r="D171" s="0" t="s">
        <v>154</v>
      </c>
    </row>
    <row r="172" customFormat="false" ht="13.8" hidden="false" customHeight="false" outlineLevel="0" collapsed="false">
      <c r="A172" s="0" t="s">
        <v>176</v>
      </c>
      <c r="B172" s="0" t="n">
        <v>763.909</v>
      </c>
      <c r="C172" s="0" t="n">
        <v>125.05</v>
      </c>
      <c r="D172" s="0" t="s">
        <v>154</v>
      </c>
    </row>
    <row r="173" customFormat="false" ht="13.8" hidden="false" customHeight="false" outlineLevel="0" collapsed="false">
      <c r="A173" s="0" t="s">
        <v>177</v>
      </c>
      <c r="B173" s="0" t="n">
        <v>947.769</v>
      </c>
      <c r="C173" s="0" t="n">
        <v>143.625</v>
      </c>
      <c r="D173" s="0" t="s">
        <v>154</v>
      </c>
    </row>
    <row r="174" customFormat="false" ht="13.8" hidden="false" customHeight="false" outlineLevel="0" collapsed="false">
      <c r="A174" s="0" t="s">
        <v>178</v>
      </c>
      <c r="B174" s="0" t="n">
        <v>852.086</v>
      </c>
      <c r="C174" s="0" t="n">
        <v>137.95</v>
      </c>
      <c r="D174" s="0" t="s">
        <v>154</v>
      </c>
    </row>
    <row r="175" customFormat="false" ht="13.8" hidden="false" customHeight="false" outlineLevel="0" collapsed="false">
      <c r="A175" s="0" t="s">
        <v>179</v>
      </c>
      <c r="B175" s="0" t="n">
        <v>1054.81</v>
      </c>
      <c r="C175" s="0" t="n">
        <v>170.525</v>
      </c>
      <c r="D175" s="0" t="s">
        <v>154</v>
      </c>
    </row>
    <row r="176" customFormat="false" ht="13.8" hidden="false" customHeight="false" outlineLevel="0" collapsed="false">
      <c r="A176" s="0" t="s">
        <v>180</v>
      </c>
      <c r="B176" s="0" t="n">
        <v>1227.95</v>
      </c>
      <c r="C176" s="0" t="n">
        <v>148.875</v>
      </c>
      <c r="D176" s="0" t="s">
        <v>154</v>
      </c>
    </row>
    <row r="177" customFormat="false" ht="13.8" hidden="false" customHeight="false" outlineLevel="0" collapsed="false">
      <c r="A177" s="0" t="s">
        <v>181</v>
      </c>
      <c r="B177" s="0" t="n">
        <v>776.416</v>
      </c>
      <c r="C177" s="0" t="n">
        <v>145</v>
      </c>
      <c r="D177" s="0" t="s">
        <v>154</v>
      </c>
    </row>
    <row r="178" customFormat="false" ht="13.8" hidden="false" customHeight="false" outlineLevel="0" collapsed="false">
      <c r="A178" s="0" t="s">
        <v>182</v>
      </c>
      <c r="B178" s="0" t="n">
        <v>1489.26</v>
      </c>
      <c r="C178" s="0" t="n">
        <v>243.375</v>
      </c>
      <c r="D178" s="0" t="s">
        <v>154</v>
      </c>
    </row>
    <row r="179" customFormat="false" ht="13.8" hidden="false" customHeight="false" outlineLevel="0" collapsed="false">
      <c r="A179" s="0" t="s">
        <v>183</v>
      </c>
      <c r="B179" s="0" t="n">
        <v>758.857</v>
      </c>
      <c r="C179" s="0" t="n">
        <v>122.1</v>
      </c>
      <c r="D179" s="0" t="s">
        <v>154</v>
      </c>
    </row>
    <row r="180" customFormat="false" ht="13.8" hidden="false" customHeight="false" outlineLevel="0" collapsed="false">
      <c r="A180" s="0" t="s">
        <v>184</v>
      </c>
      <c r="B180" s="0" t="n">
        <v>1217.78</v>
      </c>
      <c r="C180" s="0" t="n">
        <v>203.05</v>
      </c>
      <c r="D180" s="0" t="s">
        <v>154</v>
      </c>
    </row>
    <row r="181" customFormat="false" ht="13.8" hidden="false" customHeight="false" outlineLevel="0" collapsed="false">
      <c r="A181" s="0" t="s">
        <v>185</v>
      </c>
      <c r="B181" s="0" t="n">
        <v>828.087</v>
      </c>
      <c r="C181" s="0" t="n">
        <v>131.7</v>
      </c>
      <c r="D181" s="0" t="s">
        <v>154</v>
      </c>
    </row>
    <row r="182" customFormat="false" ht="13.8" hidden="false" customHeight="false" outlineLevel="0" collapsed="false">
      <c r="A182" s="0" t="s">
        <v>186</v>
      </c>
      <c r="B182" s="0" t="n">
        <v>1031.08</v>
      </c>
      <c r="C182" s="0" t="n">
        <v>138.675</v>
      </c>
      <c r="D182" s="0" t="s">
        <v>154</v>
      </c>
    </row>
    <row r="183" customFormat="false" ht="13.8" hidden="false" customHeight="false" outlineLevel="0" collapsed="false">
      <c r="A183" s="0" t="s">
        <v>187</v>
      </c>
      <c r="B183" s="0" t="n">
        <v>1232.01</v>
      </c>
      <c r="C183" s="0" t="n">
        <v>192.325</v>
      </c>
      <c r="D183" s="0" t="s">
        <v>154</v>
      </c>
    </row>
    <row r="184" customFormat="false" ht="13.8" hidden="false" customHeight="false" outlineLevel="0" collapsed="false">
      <c r="A184" s="0" t="s">
        <v>188</v>
      </c>
      <c r="B184" s="0" t="n">
        <v>908.004</v>
      </c>
      <c r="C184" s="0" t="n">
        <v>148.875</v>
      </c>
      <c r="D184" s="0" t="s">
        <v>154</v>
      </c>
    </row>
    <row r="185" customFormat="false" ht="13.8" hidden="false" customHeight="false" outlineLevel="0" collapsed="false">
      <c r="A185" s="0" t="s">
        <v>189</v>
      </c>
      <c r="B185" s="0" t="n">
        <v>1201.72</v>
      </c>
      <c r="C185" s="0" t="n">
        <v>177.55</v>
      </c>
      <c r="D185" s="0" t="s">
        <v>154</v>
      </c>
    </row>
    <row r="186" customFormat="false" ht="13.8" hidden="false" customHeight="false" outlineLevel="0" collapsed="false">
      <c r="A186" s="0" t="s">
        <v>190</v>
      </c>
      <c r="B186" s="0" t="n">
        <v>1270.01</v>
      </c>
      <c r="C186" s="0" t="n">
        <v>0.5</v>
      </c>
      <c r="D186" s="0" t="s">
        <v>154</v>
      </c>
    </row>
    <row r="187" customFormat="false" ht="13.8" hidden="false" customHeight="false" outlineLevel="0" collapsed="false">
      <c r="A187" s="0" t="s">
        <v>191</v>
      </c>
      <c r="B187" s="0" t="n">
        <v>903.315</v>
      </c>
      <c r="C187" s="0" t="n">
        <v>148.55</v>
      </c>
      <c r="D187" s="0" t="s">
        <v>154</v>
      </c>
    </row>
    <row r="188" customFormat="false" ht="13.8" hidden="false" customHeight="false" outlineLevel="0" collapsed="false">
      <c r="A188" s="0" t="s">
        <v>192</v>
      </c>
      <c r="B188" s="0" t="n">
        <v>1028.33</v>
      </c>
      <c r="C188" s="0" t="n">
        <v>133.15</v>
      </c>
      <c r="D188" s="0" t="s">
        <v>154</v>
      </c>
    </row>
    <row r="189" customFormat="false" ht="13.8" hidden="false" customHeight="false" outlineLevel="0" collapsed="false">
      <c r="A189" s="0" t="s">
        <v>193</v>
      </c>
      <c r="B189" s="0" t="n">
        <v>809.262</v>
      </c>
      <c r="C189" s="0" t="n">
        <v>137.35</v>
      </c>
      <c r="D189" s="0" t="s">
        <v>154</v>
      </c>
    </row>
    <row r="190" customFormat="false" ht="13.8" hidden="false" customHeight="false" outlineLevel="0" collapsed="false">
      <c r="A190" s="0" t="s">
        <v>194</v>
      </c>
      <c r="B190" s="0" t="n">
        <v>1143.93</v>
      </c>
      <c r="C190" s="0" t="n">
        <v>263</v>
      </c>
      <c r="D190" s="0" t="s">
        <v>154</v>
      </c>
    </row>
    <row r="191" customFormat="false" ht="13.8" hidden="false" customHeight="false" outlineLevel="0" collapsed="false">
      <c r="A191" s="0" t="s">
        <v>195</v>
      </c>
      <c r="B191" s="0" t="n">
        <v>1438.38</v>
      </c>
      <c r="C191" s="0" t="n">
        <v>276.075</v>
      </c>
      <c r="D191" s="0" t="s">
        <v>154</v>
      </c>
    </row>
    <row r="192" customFormat="false" ht="13.8" hidden="false" customHeight="false" outlineLevel="0" collapsed="false">
      <c r="A192" s="0" t="s">
        <v>196</v>
      </c>
      <c r="B192" s="0" t="n">
        <v>835.866</v>
      </c>
      <c r="C192" s="0" t="n">
        <v>129.1</v>
      </c>
      <c r="D192" s="0" t="s">
        <v>154</v>
      </c>
    </row>
    <row r="193" customFormat="false" ht="13.8" hidden="false" customHeight="false" outlineLevel="0" collapsed="false">
      <c r="A193" s="0" t="s">
        <v>197</v>
      </c>
      <c r="B193" s="0" t="n">
        <v>1030.78</v>
      </c>
      <c r="C193" s="0" t="n">
        <v>52.775</v>
      </c>
      <c r="D193" s="0" t="s">
        <v>154</v>
      </c>
    </row>
    <row r="194" customFormat="false" ht="13.8" hidden="false" customHeight="false" outlineLevel="0" collapsed="false">
      <c r="A194" s="0" t="s">
        <v>198</v>
      </c>
      <c r="B194" s="0" t="n">
        <v>854.385</v>
      </c>
      <c r="C194" s="0" t="n">
        <v>134.325</v>
      </c>
      <c r="D194" s="0" t="s">
        <v>154</v>
      </c>
    </row>
    <row r="195" customFormat="false" ht="13.8" hidden="false" customHeight="false" outlineLevel="0" collapsed="false">
      <c r="A195" s="0" t="s">
        <v>199</v>
      </c>
      <c r="B195" s="0" t="n">
        <v>715.461</v>
      </c>
      <c r="C195" s="0" t="n">
        <v>96.025</v>
      </c>
      <c r="D195" s="0" t="s">
        <v>154</v>
      </c>
    </row>
    <row r="196" customFormat="false" ht="13.8" hidden="false" customHeight="false" outlineLevel="0" collapsed="false">
      <c r="A196" s="0" t="s">
        <v>200</v>
      </c>
      <c r="B196" s="0" t="n">
        <v>565.292</v>
      </c>
      <c r="C196" s="0" t="n">
        <v>92.475</v>
      </c>
      <c r="D196" s="0" t="s">
        <v>154</v>
      </c>
    </row>
    <row r="197" customFormat="false" ht="13.8" hidden="false" customHeight="false" outlineLevel="0" collapsed="false">
      <c r="A197" s="0" t="s">
        <v>201</v>
      </c>
      <c r="B197" s="0" t="n">
        <v>1258.68</v>
      </c>
      <c r="C197" s="0" t="n">
        <v>176.225</v>
      </c>
      <c r="D197" s="0" t="s">
        <v>154</v>
      </c>
    </row>
    <row r="198" customFormat="false" ht="13.8" hidden="false" customHeight="false" outlineLevel="0" collapsed="false">
      <c r="A198" s="0" t="s">
        <v>202</v>
      </c>
      <c r="B198" s="0" t="n">
        <v>866.83</v>
      </c>
      <c r="C198" s="0" t="n">
        <v>120.225</v>
      </c>
      <c r="D198" s="0" t="s">
        <v>154</v>
      </c>
    </row>
    <row r="199" customFormat="false" ht="13.8" hidden="false" customHeight="false" outlineLevel="0" collapsed="false">
      <c r="A199" s="0" t="s">
        <v>203</v>
      </c>
      <c r="B199" s="0" t="n">
        <v>1029.82</v>
      </c>
      <c r="C199" s="0" t="n">
        <v>167.55</v>
      </c>
      <c r="D199" s="0" t="s">
        <v>154</v>
      </c>
    </row>
    <row r="200" customFormat="false" ht="13.8" hidden="false" customHeight="false" outlineLevel="0" collapsed="false">
      <c r="A200" s="0" t="s">
        <v>204</v>
      </c>
      <c r="B200" s="0" t="n">
        <v>1205.41</v>
      </c>
      <c r="C200" s="0" t="n">
        <v>184.375</v>
      </c>
      <c r="D200" s="0" t="s">
        <v>154</v>
      </c>
    </row>
    <row r="201" customFormat="false" ht="13.8" hidden="false" customHeight="false" outlineLevel="0" collapsed="false">
      <c r="A201" s="0" t="s">
        <v>205</v>
      </c>
      <c r="B201" s="0" t="n">
        <v>757.989</v>
      </c>
      <c r="C201" s="0" t="n">
        <v>100.925</v>
      </c>
      <c r="D201" s="0" t="s">
        <v>206</v>
      </c>
    </row>
    <row r="202" customFormat="false" ht="13.8" hidden="false" customHeight="false" outlineLevel="0" collapsed="false">
      <c r="A202" s="0" t="s">
        <v>207</v>
      </c>
      <c r="B202" s="0" t="n">
        <v>1367.52</v>
      </c>
      <c r="C202" s="0" t="n">
        <v>20.975</v>
      </c>
      <c r="D202" s="0" t="s">
        <v>206</v>
      </c>
    </row>
    <row r="203" customFormat="false" ht="13.8" hidden="false" customHeight="false" outlineLevel="0" collapsed="false">
      <c r="A203" s="0" t="s">
        <v>208</v>
      </c>
      <c r="B203" s="0" t="n">
        <v>1138.21</v>
      </c>
      <c r="C203" s="0" t="n">
        <v>183.8</v>
      </c>
      <c r="D203" s="0" t="s">
        <v>206</v>
      </c>
    </row>
    <row r="204" customFormat="false" ht="13.8" hidden="false" customHeight="false" outlineLevel="0" collapsed="false">
      <c r="A204" s="0" t="s">
        <v>209</v>
      </c>
      <c r="B204" s="0" t="n">
        <v>1420.65</v>
      </c>
      <c r="C204" s="0" t="n">
        <v>115.025</v>
      </c>
      <c r="D204" s="0" t="s">
        <v>206</v>
      </c>
    </row>
    <row r="205" customFormat="false" ht="13.8" hidden="false" customHeight="false" outlineLevel="0" collapsed="false">
      <c r="A205" s="0" t="s">
        <v>210</v>
      </c>
      <c r="B205" s="0" t="n">
        <v>1328.13</v>
      </c>
      <c r="C205" s="0" t="n">
        <v>243.6</v>
      </c>
      <c r="D205" s="0" t="s">
        <v>206</v>
      </c>
    </row>
    <row r="206" customFormat="false" ht="13.8" hidden="false" customHeight="false" outlineLevel="0" collapsed="false">
      <c r="A206" s="0" t="s">
        <v>211</v>
      </c>
      <c r="B206" s="0" t="n">
        <v>1011.72</v>
      </c>
      <c r="C206" s="0" t="n">
        <v>157.5</v>
      </c>
      <c r="D206" s="0" t="s">
        <v>206</v>
      </c>
    </row>
    <row r="207" customFormat="false" ht="13.8" hidden="false" customHeight="false" outlineLevel="0" collapsed="false">
      <c r="A207" s="0" t="s">
        <v>212</v>
      </c>
      <c r="B207" s="0" t="n">
        <v>365.108</v>
      </c>
      <c r="C207" s="0" t="n">
        <v>13.35</v>
      </c>
      <c r="D207" s="0" t="s">
        <v>206</v>
      </c>
    </row>
    <row r="208" customFormat="false" ht="13.8" hidden="false" customHeight="false" outlineLevel="0" collapsed="false">
      <c r="A208" s="0" t="s">
        <v>213</v>
      </c>
      <c r="B208" s="0" t="n">
        <v>1121.23</v>
      </c>
      <c r="C208" s="0" t="n">
        <v>151.925</v>
      </c>
      <c r="D208" s="0" t="s">
        <v>206</v>
      </c>
    </row>
    <row r="209" customFormat="false" ht="13.8" hidden="false" customHeight="false" outlineLevel="0" collapsed="false">
      <c r="A209" s="0" t="s">
        <v>214</v>
      </c>
      <c r="B209" s="0" t="n">
        <v>779.964</v>
      </c>
      <c r="C209" s="0" t="n">
        <v>116.575</v>
      </c>
      <c r="D209" s="0" t="s">
        <v>206</v>
      </c>
    </row>
    <row r="210" customFormat="false" ht="13.8" hidden="false" customHeight="false" outlineLevel="0" collapsed="false">
      <c r="A210" s="0" t="s">
        <v>215</v>
      </c>
      <c r="B210" s="0" t="n">
        <v>843.369</v>
      </c>
      <c r="C210" s="0" t="n">
        <v>112.2</v>
      </c>
      <c r="D210" s="0" t="s">
        <v>206</v>
      </c>
    </row>
    <row r="211" customFormat="false" ht="13.8" hidden="false" customHeight="false" outlineLevel="0" collapsed="false">
      <c r="A211" s="0" t="s">
        <v>216</v>
      </c>
      <c r="B211" s="0" t="n">
        <v>934.868</v>
      </c>
      <c r="C211" s="0" t="n">
        <v>138.125</v>
      </c>
      <c r="D211" s="0" t="s">
        <v>206</v>
      </c>
    </row>
    <row r="212" customFormat="false" ht="13.8" hidden="false" customHeight="false" outlineLevel="0" collapsed="false">
      <c r="A212" s="0" t="s">
        <v>217</v>
      </c>
      <c r="B212" s="0" t="n">
        <v>993.665</v>
      </c>
      <c r="C212" s="0" t="n">
        <v>204.85</v>
      </c>
      <c r="D212" s="0" t="s">
        <v>206</v>
      </c>
    </row>
    <row r="213" customFormat="false" ht="13.8" hidden="false" customHeight="false" outlineLevel="0" collapsed="false">
      <c r="A213" s="0" t="s">
        <v>218</v>
      </c>
      <c r="B213" s="0" t="n">
        <v>672.905</v>
      </c>
      <c r="C213" s="0" t="n">
        <v>81.125</v>
      </c>
      <c r="D213" s="0" t="s">
        <v>206</v>
      </c>
    </row>
    <row r="214" customFormat="false" ht="13.8" hidden="false" customHeight="false" outlineLevel="0" collapsed="false">
      <c r="A214" s="0" t="s">
        <v>219</v>
      </c>
      <c r="B214" s="0" t="n">
        <v>945.011</v>
      </c>
      <c r="C214" s="0" t="n">
        <v>136.95</v>
      </c>
      <c r="D214" s="0" t="s">
        <v>206</v>
      </c>
    </row>
    <row r="215" customFormat="false" ht="13.8" hidden="false" customHeight="false" outlineLevel="0" collapsed="false">
      <c r="A215" s="0" t="s">
        <v>220</v>
      </c>
      <c r="B215" s="0" t="n">
        <v>1032.09</v>
      </c>
      <c r="C215" s="0" t="n">
        <v>176.4</v>
      </c>
      <c r="D215" s="0" t="s">
        <v>206</v>
      </c>
    </row>
    <row r="216" customFormat="false" ht="13.8" hidden="false" customHeight="false" outlineLevel="0" collapsed="false">
      <c r="A216" s="0" t="s">
        <v>221</v>
      </c>
      <c r="B216" s="0" t="n">
        <v>985.636</v>
      </c>
      <c r="C216" s="0" t="n">
        <v>171.15</v>
      </c>
      <c r="D216" s="0" t="s">
        <v>206</v>
      </c>
    </row>
    <row r="217" customFormat="false" ht="13.8" hidden="false" customHeight="false" outlineLevel="0" collapsed="false">
      <c r="A217" s="0" t="s">
        <v>222</v>
      </c>
      <c r="B217" s="0" t="n">
        <v>1223.92</v>
      </c>
      <c r="C217" s="0" t="n">
        <v>17.1</v>
      </c>
      <c r="D217" s="0" t="s">
        <v>206</v>
      </c>
    </row>
    <row r="218" customFormat="false" ht="13.8" hidden="false" customHeight="false" outlineLevel="0" collapsed="false">
      <c r="A218" s="0" t="s">
        <v>223</v>
      </c>
      <c r="B218" s="0" t="n">
        <v>1145.23</v>
      </c>
      <c r="C218" s="0" t="n">
        <v>160.525</v>
      </c>
      <c r="D218" s="0" t="s">
        <v>206</v>
      </c>
    </row>
    <row r="219" customFormat="false" ht="13.8" hidden="false" customHeight="false" outlineLevel="0" collapsed="false">
      <c r="A219" s="0" t="s">
        <v>224</v>
      </c>
      <c r="B219" s="0" t="n">
        <v>1201.06</v>
      </c>
      <c r="C219" s="0" t="n">
        <v>227.55</v>
      </c>
      <c r="D219" s="0" t="s">
        <v>206</v>
      </c>
    </row>
    <row r="220" customFormat="false" ht="13.8" hidden="false" customHeight="false" outlineLevel="0" collapsed="false">
      <c r="A220" s="0" t="s">
        <v>225</v>
      </c>
      <c r="B220" s="0" t="n">
        <v>771.88</v>
      </c>
      <c r="C220" s="0" t="n">
        <v>108.425</v>
      </c>
      <c r="D220" s="0" t="s">
        <v>206</v>
      </c>
    </row>
    <row r="221" customFormat="false" ht="13.8" hidden="false" customHeight="false" outlineLevel="0" collapsed="false">
      <c r="A221" s="0" t="s">
        <v>226</v>
      </c>
      <c r="B221" s="0" t="n">
        <v>940.775</v>
      </c>
      <c r="C221" s="0" t="n">
        <v>151.5</v>
      </c>
      <c r="D221" s="0" t="s">
        <v>206</v>
      </c>
    </row>
    <row r="222" customFormat="false" ht="13.8" hidden="false" customHeight="false" outlineLevel="0" collapsed="false">
      <c r="A222" s="0" t="s">
        <v>227</v>
      </c>
      <c r="B222" s="0" t="n">
        <v>370.737</v>
      </c>
      <c r="C222" s="0" t="n">
        <v>43.625</v>
      </c>
      <c r="D222" s="0" t="s">
        <v>206</v>
      </c>
    </row>
    <row r="223" customFormat="false" ht="13.8" hidden="false" customHeight="false" outlineLevel="0" collapsed="false">
      <c r="A223" s="0" t="s">
        <v>228</v>
      </c>
      <c r="B223" s="0" t="n">
        <v>1107.78</v>
      </c>
      <c r="C223" s="0" t="n">
        <v>176.4</v>
      </c>
      <c r="D223" s="0" t="s">
        <v>206</v>
      </c>
    </row>
    <row r="224" customFormat="false" ht="13.8" hidden="false" customHeight="false" outlineLevel="0" collapsed="false">
      <c r="A224" s="0" t="s">
        <v>229</v>
      </c>
      <c r="B224" s="0" t="n">
        <v>837.541</v>
      </c>
      <c r="C224" s="0" t="n">
        <v>0.25</v>
      </c>
      <c r="D224" s="0" t="s">
        <v>206</v>
      </c>
    </row>
    <row r="225" customFormat="false" ht="13.8" hidden="false" customHeight="false" outlineLevel="0" collapsed="false">
      <c r="A225" s="0" t="s">
        <v>230</v>
      </c>
      <c r="B225" s="0" t="n">
        <v>867.599</v>
      </c>
      <c r="C225" s="0" t="n">
        <v>118.875</v>
      </c>
      <c r="D225" s="0" t="s">
        <v>206</v>
      </c>
    </row>
    <row r="226" customFormat="false" ht="13.8" hidden="false" customHeight="false" outlineLevel="0" collapsed="false">
      <c r="A226" s="0" t="s">
        <v>231</v>
      </c>
      <c r="B226" s="0" t="n">
        <v>898.153</v>
      </c>
      <c r="C226" s="0" t="n">
        <v>108.875</v>
      </c>
      <c r="D226" s="0" t="s">
        <v>206</v>
      </c>
    </row>
    <row r="227" customFormat="false" ht="13.8" hidden="false" customHeight="false" outlineLevel="0" collapsed="false">
      <c r="A227" s="0" t="s">
        <v>232</v>
      </c>
      <c r="B227" s="0" t="n">
        <v>1230.14</v>
      </c>
      <c r="C227" s="0" t="n">
        <v>195.575</v>
      </c>
      <c r="D227" s="0" t="s">
        <v>206</v>
      </c>
    </row>
    <row r="228" customFormat="false" ht="13.8" hidden="false" customHeight="false" outlineLevel="0" collapsed="false">
      <c r="A228" s="0" t="s">
        <v>233</v>
      </c>
      <c r="B228" s="0" t="n">
        <v>1103.99</v>
      </c>
      <c r="C228" s="0" t="n">
        <v>163.125</v>
      </c>
      <c r="D228" s="0" t="s">
        <v>206</v>
      </c>
    </row>
    <row r="229" customFormat="false" ht="13.8" hidden="false" customHeight="false" outlineLevel="0" collapsed="false">
      <c r="A229" s="0" t="s">
        <v>234</v>
      </c>
      <c r="B229" s="0" t="n">
        <v>1253.35</v>
      </c>
      <c r="C229" s="0" t="n">
        <v>152.75</v>
      </c>
      <c r="D229" s="0" t="s">
        <v>206</v>
      </c>
    </row>
    <row r="230" customFormat="false" ht="13.8" hidden="false" customHeight="false" outlineLevel="0" collapsed="false">
      <c r="A230" s="0" t="s">
        <v>235</v>
      </c>
      <c r="B230" s="0" t="n">
        <v>1054.39</v>
      </c>
      <c r="C230" s="0" t="n">
        <v>156.475</v>
      </c>
      <c r="D230" s="0" t="s">
        <v>206</v>
      </c>
    </row>
    <row r="231" customFormat="false" ht="13.8" hidden="false" customHeight="false" outlineLevel="0" collapsed="false">
      <c r="A231" s="0" t="s">
        <v>236</v>
      </c>
      <c r="B231" s="0" t="n">
        <v>906.421</v>
      </c>
      <c r="C231" s="0" t="n">
        <v>316.825</v>
      </c>
      <c r="D231" s="0" t="s">
        <v>206</v>
      </c>
    </row>
    <row r="232" customFormat="false" ht="13.8" hidden="false" customHeight="false" outlineLevel="0" collapsed="false">
      <c r="A232" s="0" t="s">
        <v>237</v>
      </c>
      <c r="B232" s="0" t="n">
        <v>940.417</v>
      </c>
      <c r="C232" s="0" t="n">
        <v>136.55</v>
      </c>
      <c r="D232" s="0" t="s">
        <v>206</v>
      </c>
    </row>
    <row r="233" customFormat="false" ht="13.8" hidden="false" customHeight="false" outlineLevel="0" collapsed="false">
      <c r="A233" s="0" t="s">
        <v>238</v>
      </c>
      <c r="B233" s="0" t="n">
        <v>940.074</v>
      </c>
      <c r="C233" s="0" t="n">
        <v>129.025</v>
      </c>
      <c r="D233" s="0" t="s">
        <v>206</v>
      </c>
    </row>
    <row r="234" customFormat="false" ht="13.8" hidden="false" customHeight="false" outlineLevel="0" collapsed="false">
      <c r="A234" s="0" t="s">
        <v>239</v>
      </c>
      <c r="B234" s="0" t="n">
        <v>1010.49</v>
      </c>
      <c r="C234" s="0" t="n">
        <v>146.4</v>
      </c>
      <c r="D234" s="0" t="s">
        <v>206</v>
      </c>
    </row>
    <row r="235" customFormat="false" ht="13.8" hidden="false" customHeight="false" outlineLevel="0" collapsed="false">
      <c r="A235" s="0" t="s">
        <v>240</v>
      </c>
      <c r="B235" s="0" t="n">
        <v>621.942</v>
      </c>
      <c r="C235" s="0" t="n">
        <v>98.35</v>
      </c>
      <c r="D235" s="0" t="s">
        <v>206</v>
      </c>
    </row>
    <row r="236" customFormat="false" ht="13.8" hidden="false" customHeight="false" outlineLevel="0" collapsed="false">
      <c r="A236" s="0" t="s">
        <v>241</v>
      </c>
      <c r="B236" s="0" t="n">
        <v>1394.9</v>
      </c>
      <c r="C236" s="0" t="n">
        <v>190.95</v>
      </c>
      <c r="D236" s="0" t="s">
        <v>206</v>
      </c>
    </row>
    <row r="237" customFormat="false" ht="13.8" hidden="false" customHeight="false" outlineLevel="0" collapsed="false">
      <c r="A237" s="0" t="s">
        <v>242</v>
      </c>
      <c r="B237" s="0" t="n">
        <v>958.622</v>
      </c>
      <c r="C237" s="0" t="n">
        <v>157.1</v>
      </c>
      <c r="D237" s="0" t="s">
        <v>206</v>
      </c>
    </row>
    <row r="238" customFormat="false" ht="13.8" hidden="false" customHeight="false" outlineLevel="0" collapsed="false">
      <c r="A238" s="0" t="s">
        <v>243</v>
      </c>
      <c r="B238" s="0" t="n">
        <v>876.721</v>
      </c>
      <c r="C238" s="0" t="n">
        <v>146.25</v>
      </c>
      <c r="D238" s="0" t="s">
        <v>206</v>
      </c>
    </row>
    <row r="239" customFormat="false" ht="13.8" hidden="false" customHeight="false" outlineLevel="0" collapsed="false">
      <c r="A239" s="0" t="s">
        <v>244</v>
      </c>
      <c r="B239" s="0" t="n">
        <v>1132.26</v>
      </c>
      <c r="C239" s="0" t="n">
        <v>157.075</v>
      </c>
      <c r="D239" s="0" t="s">
        <v>206</v>
      </c>
    </row>
    <row r="240" customFormat="false" ht="13.8" hidden="false" customHeight="false" outlineLevel="0" collapsed="false">
      <c r="A240" s="0" t="s">
        <v>245</v>
      </c>
      <c r="B240" s="0" t="n">
        <v>1528.18</v>
      </c>
      <c r="C240" s="0" t="n">
        <v>221.725</v>
      </c>
      <c r="D240" s="0" t="s">
        <v>206</v>
      </c>
    </row>
    <row r="241" customFormat="false" ht="13.8" hidden="false" customHeight="false" outlineLevel="0" collapsed="false">
      <c r="A241" s="0" t="s">
        <v>246</v>
      </c>
      <c r="B241" s="0" t="n">
        <v>1507.44</v>
      </c>
      <c r="C241" s="0" t="n">
        <v>216.75</v>
      </c>
      <c r="D241" s="0" t="s">
        <v>206</v>
      </c>
    </row>
    <row r="242" customFormat="false" ht="13.8" hidden="false" customHeight="false" outlineLevel="0" collapsed="false">
      <c r="A242" s="0" t="s">
        <v>247</v>
      </c>
      <c r="B242" s="0" t="n">
        <v>1206.13</v>
      </c>
      <c r="C242" s="0" t="n">
        <v>170.675</v>
      </c>
      <c r="D242" s="0" t="s">
        <v>206</v>
      </c>
    </row>
    <row r="243" customFormat="false" ht="13.8" hidden="false" customHeight="false" outlineLevel="0" collapsed="false">
      <c r="A243" s="0" t="s">
        <v>248</v>
      </c>
      <c r="B243" s="0" t="n">
        <v>1214.82</v>
      </c>
      <c r="C243" s="0" t="n">
        <v>186.375</v>
      </c>
      <c r="D243" s="0" t="s">
        <v>206</v>
      </c>
    </row>
    <row r="244" customFormat="false" ht="13.8" hidden="false" customHeight="false" outlineLevel="0" collapsed="false">
      <c r="A244" s="0" t="s">
        <v>249</v>
      </c>
      <c r="B244" s="0" t="n">
        <v>1107.01</v>
      </c>
      <c r="C244" s="0" t="n">
        <v>157.575</v>
      </c>
      <c r="D244" s="0" t="s">
        <v>206</v>
      </c>
    </row>
    <row r="245" customFormat="false" ht="13.8" hidden="false" customHeight="false" outlineLevel="0" collapsed="false">
      <c r="A245" s="0" t="s">
        <v>250</v>
      </c>
      <c r="B245" s="0" t="n">
        <v>852.5</v>
      </c>
      <c r="C245" s="0" t="n">
        <v>142.25</v>
      </c>
      <c r="D245" s="0" t="s">
        <v>206</v>
      </c>
    </row>
    <row r="246" customFormat="false" ht="13.8" hidden="false" customHeight="false" outlineLevel="0" collapsed="false">
      <c r="A246" s="0" t="s">
        <v>251</v>
      </c>
      <c r="B246" s="0" t="n">
        <v>860.598</v>
      </c>
      <c r="C246" s="0" t="n">
        <v>67.975</v>
      </c>
      <c r="D246" s="0" t="s">
        <v>206</v>
      </c>
    </row>
    <row r="247" customFormat="false" ht="13.8" hidden="false" customHeight="false" outlineLevel="0" collapsed="false">
      <c r="A247" s="0" t="s">
        <v>252</v>
      </c>
      <c r="B247" s="0" t="n">
        <v>1104.72</v>
      </c>
      <c r="C247" s="0" t="n">
        <v>171.125</v>
      </c>
      <c r="D247" s="0" t="s">
        <v>206</v>
      </c>
    </row>
    <row r="248" customFormat="false" ht="13.8" hidden="false" customHeight="false" outlineLevel="0" collapsed="false">
      <c r="A248" s="0" t="s">
        <v>253</v>
      </c>
      <c r="B248" s="0" t="n">
        <v>1146.61</v>
      </c>
      <c r="C248" s="0" t="n">
        <v>191.475</v>
      </c>
      <c r="D248" s="0" t="s">
        <v>206</v>
      </c>
    </row>
    <row r="249" customFormat="false" ht="13.8" hidden="false" customHeight="false" outlineLevel="0" collapsed="false">
      <c r="A249" s="0" t="s">
        <v>254</v>
      </c>
      <c r="B249" s="0" t="n">
        <v>1257.75</v>
      </c>
      <c r="C249" s="0" t="n">
        <v>176.5</v>
      </c>
      <c r="D249" s="0" t="s">
        <v>206</v>
      </c>
    </row>
    <row r="250" customFormat="false" ht="13.8" hidden="false" customHeight="false" outlineLevel="0" collapsed="false">
      <c r="A250" s="0" t="s">
        <v>255</v>
      </c>
      <c r="B250" s="0" t="n">
        <v>1071.68</v>
      </c>
      <c r="C250" s="0" t="n">
        <v>176.575</v>
      </c>
      <c r="D250" s="0" t="s">
        <v>206</v>
      </c>
    </row>
    <row r="251" customFormat="false" ht="13.8" hidden="false" customHeight="false" outlineLevel="0" collapsed="false">
      <c r="A251" s="0" t="s">
        <v>256</v>
      </c>
      <c r="B251" s="0" t="n">
        <v>1237.93</v>
      </c>
      <c r="C251" s="0" t="n">
        <v>89.825</v>
      </c>
      <c r="D251" s="0" t="s">
        <v>206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D201:D251 E4"/>
    </sheetView>
  </sheetViews>
  <sheetFormatPr defaultRowHeight="15" zeroHeight="false" outlineLevelRow="0" outlineLevelCol="0"/>
  <cols>
    <col collapsed="false" customWidth="true" hidden="false" outlineLevel="0" max="2" min="1" style="0" width="10.67"/>
    <col collapsed="false" customWidth="false" hidden="false" outlineLevel="0" max="3" min="3" style="1" width="11.42"/>
    <col collapsed="false" customWidth="true" hidden="false" outlineLevel="0" max="1025" min="4" style="0" width="10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</row>
    <row r="2" customFormat="false" ht="13.8" hidden="false" customHeight="false" outlineLevel="0" collapsed="false">
      <c r="A2" s="0" t="s">
        <v>94</v>
      </c>
      <c r="B2" s="0" t="n">
        <v>179.729</v>
      </c>
      <c r="C2" s="1" t="n">
        <v>22.675</v>
      </c>
      <c r="D2" s="0" t="s">
        <v>5</v>
      </c>
    </row>
    <row r="3" customFormat="false" ht="13.8" hidden="false" customHeight="false" outlineLevel="0" collapsed="false">
      <c r="A3" s="0" t="s">
        <v>26</v>
      </c>
      <c r="B3" s="0" t="n">
        <v>140.428</v>
      </c>
      <c r="C3" s="1" t="n">
        <v>39.45</v>
      </c>
      <c r="D3" s="0" t="s">
        <v>5</v>
      </c>
    </row>
    <row r="4" customFormat="false" ht="13.8" hidden="false" customHeight="false" outlineLevel="0" collapsed="false">
      <c r="A4" s="0" t="s">
        <v>61</v>
      </c>
      <c r="B4" s="0" t="n">
        <v>193.154</v>
      </c>
      <c r="C4" s="1" t="n">
        <v>32.175</v>
      </c>
      <c r="D4" s="0" t="s">
        <v>5</v>
      </c>
    </row>
    <row r="5" customFormat="false" ht="13.8" hidden="false" customHeight="false" outlineLevel="0" collapsed="false">
      <c r="A5" s="0" t="s">
        <v>68</v>
      </c>
      <c r="B5" s="0" t="n">
        <v>173.777</v>
      </c>
      <c r="C5" s="1" t="n">
        <v>22.95</v>
      </c>
      <c r="D5" s="0" t="s">
        <v>5</v>
      </c>
    </row>
    <row r="6" customFormat="false" ht="13.8" hidden="false" customHeight="false" outlineLevel="0" collapsed="false">
      <c r="A6" s="0" t="s">
        <v>33</v>
      </c>
      <c r="B6" s="0" t="n">
        <v>554.393</v>
      </c>
      <c r="C6" s="1" t="n">
        <v>77.5</v>
      </c>
      <c r="D6" s="0" t="s">
        <v>5</v>
      </c>
    </row>
    <row r="7" customFormat="false" ht="13.8" hidden="false" customHeight="false" outlineLevel="0" collapsed="false">
      <c r="A7" s="0" t="s">
        <v>109</v>
      </c>
      <c r="B7" s="0" t="n">
        <v>192.985</v>
      </c>
      <c r="C7" s="1" t="n">
        <v>25.325</v>
      </c>
      <c r="D7" s="0" t="s">
        <v>5</v>
      </c>
    </row>
    <row r="8" customFormat="false" ht="13.8" hidden="false" customHeight="false" outlineLevel="0" collapsed="false">
      <c r="A8" s="0" t="s">
        <v>40</v>
      </c>
      <c r="B8" s="0" t="n">
        <v>150.573</v>
      </c>
      <c r="C8" s="1" t="n">
        <v>20.7</v>
      </c>
      <c r="D8" s="0" t="s">
        <v>5</v>
      </c>
    </row>
    <row r="9" customFormat="false" ht="13.8" hidden="false" customHeight="false" outlineLevel="0" collapsed="false">
      <c r="A9" s="0" t="s">
        <v>88</v>
      </c>
      <c r="B9" s="0" t="n">
        <v>74.6643</v>
      </c>
      <c r="C9" s="1" t="n">
        <v>7.275</v>
      </c>
      <c r="D9" s="0" t="s">
        <v>5</v>
      </c>
    </row>
    <row r="10" customFormat="false" ht="13.8" hidden="false" customHeight="false" outlineLevel="0" collapsed="false">
      <c r="A10" s="0" t="s">
        <v>142</v>
      </c>
      <c r="B10" s="0" t="n">
        <v>174.399</v>
      </c>
      <c r="C10" s="1" t="n">
        <v>46.2</v>
      </c>
      <c r="D10" s="0" t="s">
        <v>5</v>
      </c>
    </row>
    <row r="11" customFormat="false" ht="13.8" hidden="false" customHeight="false" outlineLevel="0" collapsed="false">
      <c r="A11" s="0" t="s">
        <v>36</v>
      </c>
      <c r="B11" s="0" t="n">
        <v>344.924</v>
      </c>
      <c r="C11" s="1" t="n">
        <v>60.375</v>
      </c>
      <c r="D11" s="0" t="s">
        <v>5</v>
      </c>
    </row>
    <row r="12" customFormat="false" ht="13.8" hidden="false" customHeight="false" outlineLevel="0" collapsed="false">
      <c r="A12" s="0" t="s">
        <v>9</v>
      </c>
      <c r="B12" s="0" t="n">
        <v>117.343</v>
      </c>
      <c r="C12" s="1" t="n">
        <v>19.15</v>
      </c>
      <c r="D12" s="0" t="s">
        <v>5</v>
      </c>
    </row>
    <row r="13" customFormat="false" ht="13.8" hidden="false" customHeight="false" outlineLevel="0" collapsed="false">
      <c r="A13" s="0" t="s">
        <v>70</v>
      </c>
      <c r="B13" s="0" t="n">
        <v>192.236</v>
      </c>
      <c r="C13" s="1" t="n">
        <v>34.925</v>
      </c>
      <c r="D13" s="0" t="s">
        <v>5</v>
      </c>
    </row>
    <row r="14" customFormat="false" ht="13.8" hidden="false" customHeight="false" outlineLevel="0" collapsed="false">
      <c r="A14" s="0" t="s">
        <v>148</v>
      </c>
      <c r="B14" s="0" t="n">
        <v>177.016</v>
      </c>
      <c r="C14" s="1" t="n">
        <v>22.975</v>
      </c>
      <c r="D14" s="0" t="s">
        <v>5</v>
      </c>
    </row>
    <row r="15" customFormat="false" ht="13.8" hidden="false" customHeight="false" outlineLevel="0" collapsed="false">
      <c r="A15" s="0" t="s">
        <v>48</v>
      </c>
      <c r="B15" s="0" t="n">
        <v>157.291</v>
      </c>
      <c r="C15" s="1" t="n">
        <v>20.75</v>
      </c>
      <c r="D15" s="0" t="s">
        <v>5</v>
      </c>
    </row>
    <row r="16" customFormat="false" ht="13.8" hidden="false" customHeight="false" outlineLevel="0" collapsed="false">
      <c r="A16" s="0" t="s">
        <v>111</v>
      </c>
      <c r="B16" s="0" t="n">
        <v>131.547</v>
      </c>
      <c r="C16" s="1" t="n">
        <v>17.7</v>
      </c>
      <c r="D16" s="0" t="s">
        <v>5</v>
      </c>
    </row>
    <row r="17" customFormat="false" ht="13.8" hidden="false" customHeight="false" outlineLevel="0" collapsed="false">
      <c r="A17" s="0" t="s">
        <v>77</v>
      </c>
      <c r="B17" s="0" t="n">
        <v>201.475</v>
      </c>
      <c r="C17" s="1" t="n">
        <v>38.025</v>
      </c>
      <c r="D17" s="0" t="s">
        <v>5</v>
      </c>
    </row>
    <row r="18" customFormat="false" ht="13.8" hidden="false" customHeight="false" outlineLevel="0" collapsed="false">
      <c r="A18" s="0" t="s">
        <v>39</v>
      </c>
      <c r="B18" s="0" t="n">
        <v>83.365</v>
      </c>
      <c r="C18" s="1" t="n">
        <v>12.625</v>
      </c>
      <c r="D18" s="0" t="s">
        <v>5</v>
      </c>
    </row>
    <row r="19" customFormat="false" ht="13.8" hidden="false" customHeight="false" outlineLevel="0" collapsed="false">
      <c r="A19" s="0" t="s">
        <v>136</v>
      </c>
      <c r="B19" s="0" t="n">
        <v>335.745</v>
      </c>
      <c r="C19" s="1" t="n">
        <v>59.375</v>
      </c>
      <c r="D19" s="0" t="s">
        <v>5</v>
      </c>
    </row>
    <row r="20" customFormat="false" ht="13.8" hidden="false" customHeight="false" outlineLevel="0" collapsed="false">
      <c r="A20" s="0" t="s">
        <v>25</v>
      </c>
      <c r="B20" s="0" t="n">
        <v>332.386</v>
      </c>
      <c r="C20" s="1" t="n">
        <v>59.025</v>
      </c>
      <c r="D20" s="0" t="s">
        <v>5</v>
      </c>
    </row>
    <row r="21" customFormat="false" ht="13.8" hidden="false" customHeight="false" outlineLevel="0" collapsed="false">
      <c r="A21" s="0" t="s">
        <v>17</v>
      </c>
      <c r="B21" s="0" t="n">
        <v>197.638</v>
      </c>
      <c r="C21" s="1" t="n">
        <v>25.25</v>
      </c>
      <c r="D21" s="0" t="s">
        <v>5</v>
      </c>
    </row>
    <row r="22" customFormat="false" ht="13.8" hidden="false" customHeight="false" outlineLevel="0" collapsed="false">
      <c r="A22" s="0" t="s">
        <v>80</v>
      </c>
      <c r="B22" s="0" t="n">
        <v>495.827</v>
      </c>
      <c r="C22" s="1" t="n">
        <v>95.4</v>
      </c>
      <c r="D22" s="0" t="s">
        <v>5</v>
      </c>
    </row>
    <row r="23" customFormat="false" ht="13.8" hidden="false" customHeight="false" outlineLevel="0" collapsed="false">
      <c r="A23" s="0" t="s">
        <v>125</v>
      </c>
      <c r="B23" s="0" t="n">
        <v>138.707</v>
      </c>
      <c r="C23" s="1" t="n">
        <v>18.3</v>
      </c>
      <c r="D23" s="0" t="s">
        <v>5</v>
      </c>
    </row>
    <row r="24" customFormat="false" ht="13.8" hidden="false" customHeight="false" outlineLevel="0" collapsed="false">
      <c r="A24" s="0" t="s">
        <v>22</v>
      </c>
      <c r="B24" s="0" t="n">
        <v>538.457</v>
      </c>
      <c r="C24" s="1" t="n">
        <v>121.425</v>
      </c>
      <c r="D24" s="0" t="s">
        <v>5</v>
      </c>
    </row>
    <row r="25" customFormat="false" ht="13.8" hidden="false" customHeight="false" outlineLevel="0" collapsed="false">
      <c r="A25" s="0" t="s">
        <v>10</v>
      </c>
      <c r="B25" s="0" t="n">
        <v>506.703</v>
      </c>
      <c r="C25" s="1" t="n">
        <v>75.925</v>
      </c>
      <c r="D25" s="0" t="s">
        <v>5</v>
      </c>
    </row>
    <row r="26" customFormat="false" ht="13.8" hidden="false" customHeight="false" outlineLevel="0" collapsed="false">
      <c r="A26" s="0" t="s">
        <v>113</v>
      </c>
      <c r="B26" s="0" t="n">
        <v>181.866</v>
      </c>
      <c r="C26" s="1" t="n">
        <v>42.9</v>
      </c>
      <c r="D26" s="0" t="s">
        <v>5</v>
      </c>
    </row>
    <row r="27" customFormat="false" ht="13.8" hidden="false" customHeight="false" outlineLevel="0" collapsed="false">
      <c r="A27" s="0" t="s">
        <v>110</v>
      </c>
      <c r="B27" s="0" t="n">
        <v>183.846</v>
      </c>
      <c r="C27" s="1" t="n">
        <v>44.275</v>
      </c>
      <c r="D27" s="0" t="s">
        <v>5</v>
      </c>
    </row>
    <row r="28" customFormat="false" ht="13.8" hidden="false" customHeight="false" outlineLevel="0" collapsed="false">
      <c r="A28" s="0" t="s">
        <v>97</v>
      </c>
      <c r="B28" s="0" t="n">
        <v>286.492</v>
      </c>
      <c r="C28" s="1" t="n">
        <v>16.3</v>
      </c>
      <c r="D28" s="0" t="s">
        <v>5</v>
      </c>
    </row>
    <row r="29" customFormat="false" ht="13.8" hidden="false" customHeight="false" outlineLevel="0" collapsed="false">
      <c r="A29" s="0" t="s">
        <v>6</v>
      </c>
      <c r="B29" s="0" t="n">
        <v>448.212</v>
      </c>
      <c r="C29" s="1" t="n">
        <v>79.5</v>
      </c>
      <c r="D29" s="0" t="s">
        <v>5</v>
      </c>
    </row>
    <row r="30" customFormat="false" ht="13.8" hidden="false" customHeight="false" outlineLevel="0" collapsed="false">
      <c r="A30" s="0" t="s">
        <v>141</v>
      </c>
      <c r="B30" s="0" t="n">
        <v>218.321</v>
      </c>
      <c r="C30" s="1" t="n">
        <v>34.2</v>
      </c>
      <c r="D30" s="0" t="s">
        <v>5</v>
      </c>
    </row>
    <row r="31" customFormat="false" ht="13.8" hidden="false" customHeight="false" outlineLevel="0" collapsed="false">
      <c r="A31" s="0" t="s">
        <v>16</v>
      </c>
      <c r="B31" s="0" t="n">
        <v>604.558</v>
      </c>
      <c r="C31" s="1" t="n">
        <v>94.625</v>
      </c>
      <c r="D31" s="0" t="s">
        <v>5</v>
      </c>
    </row>
    <row r="32" customFormat="false" ht="13.8" hidden="false" customHeight="false" outlineLevel="0" collapsed="false">
      <c r="A32" s="0" t="s">
        <v>122</v>
      </c>
      <c r="B32" s="0" t="n">
        <v>88.2889</v>
      </c>
      <c r="C32" s="1" t="n">
        <v>13.15</v>
      </c>
      <c r="D32" s="0" t="s">
        <v>5</v>
      </c>
    </row>
    <row r="33" customFormat="false" ht="13.8" hidden="false" customHeight="false" outlineLevel="0" collapsed="false">
      <c r="A33" s="0" t="s">
        <v>147</v>
      </c>
      <c r="B33" s="0" t="n">
        <v>192.603</v>
      </c>
      <c r="C33" s="1" t="n">
        <v>29.025</v>
      </c>
      <c r="D33" s="0" t="s">
        <v>5</v>
      </c>
    </row>
    <row r="34" customFormat="false" ht="13.8" hidden="false" customHeight="false" outlineLevel="0" collapsed="false">
      <c r="A34" s="0" t="s">
        <v>7</v>
      </c>
      <c r="B34" s="0" t="n">
        <v>349.536</v>
      </c>
      <c r="C34" s="1" t="n">
        <v>55.525</v>
      </c>
      <c r="D34" s="0" t="s">
        <v>5</v>
      </c>
    </row>
    <row r="35" customFormat="false" ht="13.8" hidden="false" customHeight="false" outlineLevel="0" collapsed="false">
      <c r="A35" s="0" t="s">
        <v>72</v>
      </c>
      <c r="B35" s="0" t="n">
        <v>115.827</v>
      </c>
      <c r="C35" s="1" t="n">
        <v>19.525</v>
      </c>
      <c r="D35" s="0" t="s">
        <v>5</v>
      </c>
    </row>
    <row r="36" customFormat="false" ht="13.8" hidden="false" customHeight="false" outlineLevel="0" collapsed="false">
      <c r="A36" s="0" t="s">
        <v>47</v>
      </c>
      <c r="B36" s="0" t="n">
        <v>187.287</v>
      </c>
      <c r="C36" s="1" t="n">
        <v>23.475</v>
      </c>
      <c r="D36" s="0" t="s">
        <v>5</v>
      </c>
    </row>
    <row r="37" customFormat="false" ht="13.8" hidden="false" customHeight="false" outlineLevel="0" collapsed="false">
      <c r="A37" s="0" t="s">
        <v>53</v>
      </c>
      <c r="B37" s="0" t="n">
        <v>318.875</v>
      </c>
      <c r="C37" s="1" t="n">
        <v>61.1</v>
      </c>
      <c r="D37" s="0" t="s">
        <v>5</v>
      </c>
    </row>
    <row r="38" customFormat="false" ht="13.8" hidden="false" customHeight="false" outlineLevel="0" collapsed="false">
      <c r="A38" s="0" t="s">
        <v>51</v>
      </c>
      <c r="B38" s="0" t="n">
        <v>97.4866</v>
      </c>
      <c r="C38" s="1" t="n">
        <v>14.3</v>
      </c>
      <c r="D38" s="0" t="s">
        <v>5</v>
      </c>
    </row>
    <row r="39" customFormat="false" ht="13.8" hidden="false" customHeight="false" outlineLevel="0" collapsed="false">
      <c r="A39" s="0" t="s">
        <v>34</v>
      </c>
      <c r="B39" s="0" t="n">
        <v>466.305</v>
      </c>
      <c r="C39" s="1" t="n">
        <v>63.825</v>
      </c>
      <c r="D39" s="0" t="s">
        <v>5</v>
      </c>
    </row>
    <row r="40" customFormat="false" ht="13.8" hidden="false" customHeight="false" outlineLevel="0" collapsed="false">
      <c r="A40" s="0" t="s">
        <v>126</v>
      </c>
      <c r="B40" s="0" t="n">
        <v>348.914</v>
      </c>
      <c r="C40" s="1" t="n">
        <v>60.575</v>
      </c>
      <c r="D40" s="0" t="s">
        <v>5</v>
      </c>
    </row>
    <row r="41" customFormat="false" ht="13.8" hidden="false" customHeight="false" outlineLevel="0" collapsed="false">
      <c r="A41" s="0" t="s">
        <v>108</v>
      </c>
      <c r="B41" s="0" t="n">
        <v>175.277</v>
      </c>
      <c r="C41" s="1" t="n">
        <v>26.675</v>
      </c>
      <c r="D41" s="0" t="s">
        <v>5</v>
      </c>
    </row>
    <row r="42" customFormat="false" ht="13.8" hidden="false" customHeight="false" outlineLevel="0" collapsed="false">
      <c r="A42" s="0" t="s">
        <v>89</v>
      </c>
      <c r="B42" s="0" t="n">
        <v>199.31</v>
      </c>
      <c r="C42" s="1" t="n">
        <v>4.25</v>
      </c>
      <c r="D42" s="0" t="s">
        <v>5</v>
      </c>
    </row>
    <row r="43" customFormat="false" ht="13.8" hidden="false" customHeight="false" outlineLevel="0" collapsed="false">
      <c r="A43" s="0" t="s">
        <v>93</v>
      </c>
      <c r="B43" s="0" t="n">
        <v>95.517</v>
      </c>
      <c r="C43" s="1" t="n">
        <v>11.45</v>
      </c>
      <c r="D43" s="0" t="s">
        <v>5</v>
      </c>
    </row>
    <row r="44" customFormat="false" ht="13.8" hidden="false" customHeight="false" outlineLevel="0" collapsed="false">
      <c r="A44" s="0" t="s">
        <v>15</v>
      </c>
      <c r="B44" s="0" t="n">
        <v>187.245</v>
      </c>
      <c r="C44" s="1" t="n">
        <v>36.1</v>
      </c>
      <c r="D44" s="0" t="s">
        <v>5</v>
      </c>
    </row>
    <row r="45" customFormat="false" ht="13.8" hidden="false" customHeight="false" outlineLevel="0" collapsed="false">
      <c r="A45" s="0" t="s">
        <v>81</v>
      </c>
      <c r="B45" s="0" t="n">
        <v>167.732</v>
      </c>
      <c r="C45" s="1" t="n">
        <v>1.075</v>
      </c>
      <c r="D45" s="0" t="s">
        <v>5</v>
      </c>
    </row>
    <row r="46" customFormat="false" ht="13.8" hidden="false" customHeight="false" outlineLevel="0" collapsed="false">
      <c r="A46" s="0" t="s">
        <v>128</v>
      </c>
      <c r="B46" s="0" t="n">
        <v>145.122</v>
      </c>
      <c r="C46" s="1" t="n">
        <v>16.425</v>
      </c>
      <c r="D46" s="0" t="s">
        <v>5</v>
      </c>
    </row>
    <row r="47" customFormat="false" ht="13.8" hidden="false" customHeight="false" outlineLevel="0" collapsed="false">
      <c r="A47" s="0" t="s">
        <v>107</v>
      </c>
      <c r="B47" s="0" t="n">
        <v>177.085</v>
      </c>
      <c r="C47" s="1" t="n">
        <v>24.6</v>
      </c>
      <c r="D47" s="0" t="s">
        <v>5</v>
      </c>
    </row>
    <row r="48" customFormat="false" ht="13.8" hidden="false" customHeight="false" outlineLevel="0" collapsed="false">
      <c r="A48" s="0" t="s">
        <v>120</v>
      </c>
      <c r="B48" s="0" t="n">
        <v>173.141</v>
      </c>
      <c r="C48" s="1" t="n">
        <v>25.125</v>
      </c>
      <c r="D48" s="0" t="s">
        <v>5</v>
      </c>
    </row>
    <row r="49" customFormat="false" ht="13.8" hidden="false" customHeight="false" outlineLevel="0" collapsed="false">
      <c r="A49" s="0" t="s">
        <v>62</v>
      </c>
      <c r="B49" s="0" t="n">
        <v>198.406</v>
      </c>
      <c r="C49" s="1" t="n">
        <v>27.7</v>
      </c>
      <c r="D49" s="0" t="s">
        <v>5</v>
      </c>
    </row>
    <row r="50" customFormat="false" ht="13.8" hidden="false" customHeight="false" outlineLevel="0" collapsed="false">
      <c r="A50" s="0" t="s">
        <v>152</v>
      </c>
      <c r="B50" s="0" t="n">
        <v>290.106</v>
      </c>
      <c r="C50" s="1" t="n">
        <v>50.35</v>
      </c>
      <c r="D50" s="0" t="s">
        <v>5</v>
      </c>
    </row>
    <row r="51" customFormat="false" ht="13.8" hidden="false" customHeight="false" outlineLevel="0" collapsed="false">
      <c r="A51" s="0" t="s">
        <v>140</v>
      </c>
      <c r="B51" s="0" t="n">
        <v>441.69</v>
      </c>
      <c r="C51" s="1" t="n">
        <v>67.625</v>
      </c>
      <c r="D51" s="0" t="s">
        <v>5</v>
      </c>
    </row>
    <row r="52" customFormat="false" ht="13.8" hidden="false" customHeight="false" outlineLevel="0" collapsed="false">
      <c r="A52" s="0" t="s">
        <v>56</v>
      </c>
      <c r="B52" s="0" t="n">
        <v>563.196</v>
      </c>
      <c r="C52" s="1" t="n">
        <v>123.8</v>
      </c>
      <c r="D52" s="0" t="s">
        <v>5</v>
      </c>
    </row>
    <row r="53" customFormat="false" ht="13.8" hidden="false" customHeight="false" outlineLevel="0" collapsed="false">
      <c r="A53" s="0" t="s">
        <v>103</v>
      </c>
      <c r="B53" s="0" t="n">
        <v>376.5</v>
      </c>
      <c r="C53" s="1" t="n">
        <v>58.55</v>
      </c>
      <c r="D53" s="0" t="s">
        <v>5</v>
      </c>
    </row>
    <row r="54" customFormat="false" ht="13.8" hidden="false" customHeight="false" outlineLevel="0" collapsed="false">
      <c r="A54" s="0" t="s">
        <v>134</v>
      </c>
      <c r="B54" s="0" t="n">
        <v>260.869</v>
      </c>
      <c r="C54" s="1" t="n">
        <v>46.5</v>
      </c>
      <c r="D54" s="0" t="s">
        <v>5</v>
      </c>
    </row>
    <row r="55" customFormat="false" ht="13.8" hidden="false" customHeight="false" outlineLevel="0" collapsed="false">
      <c r="A55" s="0" t="s">
        <v>127</v>
      </c>
      <c r="B55" s="0" t="n">
        <v>219.042</v>
      </c>
      <c r="C55" s="1" t="n">
        <v>41.075</v>
      </c>
      <c r="D55" s="0" t="s">
        <v>5</v>
      </c>
    </row>
    <row r="56" customFormat="false" ht="13.8" hidden="false" customHeight="false" outlineLevel="0" collapsed="false">
      <c r="A56" s="0" t="s">
        <v>90</v>
      </c>
      <c r="B56" s="0" t="n">
        <v>79.9951</v>
      </c>
      <c r="C56" s="1" t="n">
        <v>9.9</v>
      </c>
      <c r="D56" s="0" t="s">
        <v>5</v>
      </c>
    </row>
    <row r="57" customFormat="false" ht="13.8" hidden="false" customHeight="false" outlineLevel="0" collapsed="false">
      <c r="A57" s="0" t="s">
        <v>104</v>
      </c>
      <c r="B57" s="0" t="n">
        <v>195.152</v>
      </c>
      <c r="C57" s="1" t="n">
        <v>29.925</v>
      </c>
      <c r="D57" s="0" t="s">
        <v>5</v>
      </c>
    </row>
    <row r="58" customFormat="false" ht="13.8" hidden="false" customHeight="false" outlineLevel="0" collapsed="false">
      <c r="A58" s="0" t="s">
        <v>78</v>
      </c>
      <c r="B58" s="0" t="n">
        <v>457.464</v>
      </c>
      <c r="C58" s="1" t="n">
        <v>64.2</v>
      </c>
      <c r="D58" s="0" t="s">
        <v>5</v>
      </c>
    </row>
    <row r="59" customFormat="false" ht="13.8" hidden="false" customHeight="false" outlineLevel="0" collapsed="false">
      <c r="A59" s="0" t="s">
        <v>28</v>
      </c>
      <c r="B59" s="0" t="n">
        <v>175.043</v>
      </c>
      <c r="C59" s="1" t="n">
        <v>39.525</v>
      </c>
      <c r="D59" s="0" t="s">
        <v>5</v>
      </c>
    </row>
    <row r="60" customFormat="false" ht="13.8" hidden="false" customHeight="false" outlineLevel="0" collapsed="false">
      <c r="A60" s="0" t="s">
        <v>69</v>
      </c>
      <c r="B60" s="0" t="n">
        <v>97.5359</v>
      </c>
      <c r="C60" s="1" t="n">
        <v>11.45</v>
      </c>
      <c r="D60" s="0" t="s">
        <v>5</v>
      </c>
    </row>
    <row r="61" customFormat="false" ht="13.8" hidden="false" customHeight="false" outlineLevel="0" collapsed="false">
      <c r="A61" s="0" t="s">
        <v>35</v>
      </c>
      <c r="B61" s="0" t="n">
        <v>582.628</v>
      </c>
      <c r="C61" s="1" t="n">
        <v>61.225</v>
      </c>
      <c r="D61" s="0" t="s">
        <v>5</v>
      </c>
    </row>
    <row r="62" customFormat="false" ht="13.8" hidden="false" customHeight="false" outlineLevel="0" collapsed="false">
      <c r="A62" s="0" t="s">
        <v>49</v>
      </c>
      <c r="B62" s="0" t="n">
        <v>182.919</v>
      </c>
      <c r="C62" s="1" t="n">
        <v>23.975</v>
      </c>
      <c r="D62" s="0" t="s">
        <v>5</v>
      </c>
    </row>
    <row r="63" customFormat="false" ht="13.8" hidden="false" customHeight="false" outlineLevel="0" collapsed="false">
      <c r="A63" s="0" t="s">
        <v>133</v>
      </c>
      <c r="B63" s="0" t="n">
        <v>253.06</v>
      </c>
      <c r="C63" s="1" t="n">
        <v>37.95</v>
      </c>
      <c r="D63" s="0" t="s">
        <v>5</v>
      </c>
    </row>
    <row r="64" customFormat="false" ht="13.8" hidden="false" customHeight="false" outlineLevel="0" collapsed="false">
      <c r="A64" s="0" t="s">
        <v>131</v>
      </c>
      <c r="B64" s="0" t="n">
        <v>137.939</v>
      </c>
      <c r="C64" s="1" t="n">
        <v>18.125</v>
      </c>
      <c r="D64" s="0" t="s">
        <v>5</v>
      </c>
    </row>
    <row r="65" customFormat="false" ht="13.8" hidden="false" customHeight="false" outlineLevel="0" collapsed="false">
      <c r="A65" s="0" t="s">
        <v>86</v>
      </c>
      <c r="B65" s="0" t="n">
        <v>78.6489</v>
      </c>
      <c r="C65" s="1" t="n">
        <v>13.5</v>
      </c>
      <c r="D65" s="0" t="s">
        <v>5</v>
      </c>
    </row>
    <row r="66" customFormat="false" ht="13.8" hidden="false" customHeight="false" outlineLevel="0" collapsed="false">
      <c r="A66" s="0" t="s">
        <v>38</v>
      </c>
      <c r="B66" s="0" t="n">
        <v>155.121</v>
      </c>
      <c r="C66" s="1" t="n">
        <v>20.4</v>
      </c>
      <c r="D66" s="0" t="s">
        <v>5</v>
      </c>
    </row>
    <row r="67" customFormat="false" ht="13.8" hidden="false" customHeight="false" outlineLevel="0" collapsed="false">
      <c r="A67" s="0" t="s">
        <v>149</v>
      </c>
      <c r="B67" s="0" t="n">
        <v>199.627</v>
      </c>
      <c r="C67" s="1" t="n">
        <v>27.675</v>
      </c>
      <c r="D67" s="0" t="s">
        <v>5</v>
      </c>
    </row>
    <row r="68" customFormat="false" ht="13.8" hidden="false" customHeight="false" outlineLevel="0" collapsed="false">
      <c r="A68" s="0" t="s">
        <v>73</v>
      </c>
      <c r="B68" s="0" t="n">
        <v>114.528</v>
      </c>
      <c r="C68" s="1" t="n">
        <v>22.625</v>
      </c>
      <c r="D68" s="0" t="s">
        <v>5</v>
      </c>
    </row>
    <row r="69" customFormat="false" ht="13.8" hidden="false" customHeight="false" outlineLevel="0" collapsed="false">
      <c r="A69" s="0" t="s">
        <v>24</v>
      </c>
      <c r="B69" s="0" t="n">
        <v>246.566</v>
      </c>
      <c r="C69" s="1" t="n">
        <v>39.9</v>
      </c>
      <c r="D69" s="0" t="s">
        <v>5</v>
      </c>
    </row>
    <row r="70" customFormat="false" ht="13.8" hidden="false" customHeight="false" outlineLevel="0" collapsed="false">
      <c r="A70" s="0" t="s">
        <v>79</v>
      </c>
      <c r="B70" s="0" t="n">
        <v>184.387</v>
      </c>
      <c r="C70" s="1" t="n">
        <v>30.475</v>
      </c>
      <c r="D70" s="0" t="s">
        <v>5</v>
      </c>
    </row>
    <row r="71" customFormat="false" ht="13.8" hidden="false" customHeight="false" outlineLevel="0" collapsed="false">
      <c r="A71" s="0" t="s">
        <v>50</v>
      </c>
      <c r="B71" s="0" t="n">
        <v>357.093</v>
      </c>
      <c r="C71" s="1" t="n">
        <v>50.55</v>
      </c>
      <c r="D71" s="0" t="s">
        <v>5</v>
      </c>
    </row>
    <row r="72" customFormat="false" ht="13.8" hidden="false" customHeight="false" outlineLevel="0" collapsed="false">
      <c r="A72" s="0" t="s">
        <v>76</v>
      </c>
      <c r="B72" s="0" t="n">
        <v>107.027</v>
      </c>
      <c r="C72" s="1" t="n">
        <v>17.525</v>
      </c>
      <c r="D72" s="0" t="s">
        <v>5</v>
      </c>
    </row>
    <row r="73" customFormat="false" ht="13.8" hidden="false" customHeight="false" outlineLevel="0" collapsed="false">
      <c r="A73" s="0" t="s">
        <v>57</v>
      </c>
      <c r="B73" s="0" t="n">
        <v>173.343</v>
      </c>
      <c r="C73" s="1" t="n">
        <v>26.4</v>
      </c>
      <c r="D73" s="0" t="s">
        <v>5</v>
      </c>
    </row>
    <row r="74" customFormat="false" ht="13.8" hidden="false" customHeight="false" outlineLevel="0" collapsed="false">
      <c r="A74" s="0" t="s">
        <v>20</v>
      </c>
      <c r="B74" s="0" t="n">
        <v>293.05</v>
      </c>
      <c r="C74" s="1" t="n">
        <v>43.5</v>
      </c>
      <c r="D74" s="0" t="s">
        <v>5</v>
      </c>
    </row>
    <row r="75" customFormat="false" ht="13.8" hidden="false" customHeight="false" outlineLevel="0" collapsed="false">
      <c r="A75" s="0" t="s">
        <v>21</v>
      </c>
      <c r="B75" s="0" t="n">
        <v>579.633</v>
      </c>
      <c r="C75" s="1" t="n">
        <v>93.7</v>
      </c>
      <c r="D75" s="0" t="s">
        <v>5</v>
      </c>
    </row>
    <row r="76" customFormat="false" ht="13.8" hidden="false" customHeight="false" outlineLevel="0" collapsed="false">
      <c r="A76" s="0" t="s">
        <v>23</v>
      </c>
      <c r="B76" s="0" t="n">
        <v>171.436</v>
      </c>
      <c r="C76" s="1" t="n">
        <v>38.975</v>
      </c>
      <c r="D76" s="0" t="s">
        <v>5</v>
      </c>
    </row>
    <row r="77" customFormat="false" ht="13.8" hidden="false" customHeight="false" outlineLevel="0" collapsed="false">
      <c r="A77" s="0" t="s">
        <v>30</v>
      </c>
      <c r="B77" s="0" t="n">
        <v>124.649</v>
      </c>
      <c r="C77" s="1" t="n">
        <v>23.1</v>
      </c>
      <c r="D77" s="0" t="s">
        <v>5</v>
      </c>
    </row>
    <row r="78" customFormat="false" ht="13.8" hidden="false" customHeight="false" outlineLevel="0" collapsed="false">
      <c r="A78" s="0" t="s">
        <v>12</v>
      </c>
      <c r="B78" s="0" t="n">
        <v>385.78</v>
      </c>
      <c r="C78" s="1" t="n">
        <v>62.475</v>
      </c>
      <c r="D78" s="0" t="s">
        <v>5</v>
      </c>
    </row>
    <row r="79" customFormat="false" ht="13.8" hidden="false" customHeight="false" outlineLevel="0" collapsed="false">
      <c r="A79" s="0" t="s">
        <v>101</v>
      </c>
      <c r="B79" s="0" t="n">
        <v>161.026</v>
      </c>
      <c r="C79" s="1" t="n">
        <v>35.9</v>
      </c>
      <c r="D79" s="0" t="s">
        <v>5</v>
      </c>
    </row>
    <row r="80" customFormat="false" ht="13.8" hidden="false" customHeight="false" outlineLevel="0" collapsed="false">
      <c r="A80" s="0" t="s">
        <v>46</v>
      </c>
      <c r="B80" s="0" t="n">
        <v>176.796</v>
      </c>
      <c r="C80" s="1" t="n">
        <v>27.675</v>
      </c>
      <c r="D80" s="0" t="s">
        <v>5</v>
      </c>
    </row>
    <row r="81" customFormat="false" ht="13.8" hidden="false" customHeight="false" outlineLevel="0" collapsed="false">
      <c r="A81" s="0" t="s">
        <v>52</v>
      </c>
      <c r="B81" s="0" t="n">
        <v>168.517</v>
      </c>
      <c r="C81" s="1" t="n">
        <v>42.825</v>
      </c>
      <c r="D81" s="0" t="s">
        <v>5</v>
      </c>
    </row>
    <row r="82" customFormat="false" ht="13.8" hidden="false" customHeight="false" outlineLevel="0" collapsed="false">
      <c r="A82" s="0" t="s">
        <v>139</v>
      </c>
      <c r="B82" s="0" t="n">
        <v>182.216</v>
      </c>
      <c r="C82" s="1" t="n">
        <v>41.2</v>
      </c>
      <c r="D82" s="0" t="s">
        <v>5</v>
      </c>
    </row>
    <row r="83" customFormat="false" ht="13.8" hidden="false" customHeight="false" outlineLevel="0" collapsed="false">
      <c r="A83" s="0" t="s">
        <v>124</v>
      </c>
      <c r="B83" s="0" t="n">
        <v>583.975</v>
      </c>
      <c r="C83" s="1" t="n">
        <v>111.45</v>
      </c>
      <c r="D83" s="0" t="s">
        <v>5</v>
      </c>
    </row>
    <row r="84" customFormat="false" ht="13.8" hidden="false" customHeight="false" outlineLevel="0" collapsed="false">
      <c r="A84" s="0" t="s">
        <v>143</v>
      </c>
      <c r="B84" s="0" t="n">
        <v>194.526</v>
      </c>
      <c r="C84" s="1" t="n">
        <v>36.75</v>
      </c>
      <c r="D84" s="0" t="s">
        <v>5</v>
      </c>
    </row>
    <row r="85" customFormat="false" ht="13.8" hidden="false" customHeight="false" outlineLevel="0" collapsed="false">
      <c r="A85" s="0" t="s">
        <v>84</v>
      </c>
      <c r="B85" s="0" t="n">
        <v>81.7123</v>
      </c>
      <c r="C85" s="1" t="n">
        <v>11.575</v>
      </c>
      <c r="D85" s="0" t="s">
        <v>5</v>
      </c>
    </row>
    <row r="86" customFormat="false" ht="13.8" hidden="false" customHeight="false" outlineLevel="0" collapsed="false">
      <c r="A86" s="0" t="s">
        <v>60</v>
      </c>
      <c r="B86" s="0" t="n">
        <v>191.445</v>
      </c>
      <c r="C86" s="1" t="n">
        <v>28.3</v>
      </c>
      <c r="D86" s="0" t="s">
        <v>5</v>
      </c>
    </row>
    <row r="87" customFormat="false" ht="13.8" hidden="false" customHeight="false" outlineLevel="0" collapsed="false">
      <c r="A87" s="0" t="s">
        <v>74</v>
      </c>
      <c r="B87" s="0" t="n">
        <v>153.147</v>
      </c>
      <c r="C87" s="1" t="n">
        <v>20.475</v>
      </c>
      <c r="D87" s="0" t="s">
        <v>5</v>
      </c>
    </row>
    <row r="88" customFormat="false" ht="13.8" hidden="false" customHeight="false" outlineLevel="0" collapsed="false">
      <c r="A88" s="0" t="s">
        <v>123</v>
      </c>
      <c r="B88" s="0" t="n">
        <v>375.654</v>
      </c>
      <c r="C88" s="1" t="n">
        <v>52.6</v>
      </c>
      <c r="D88" s="0" t="s">
        <v>5</v>
      </c>
    </row>
    <row r="89" customFormat="false" ht="13.8" hidden="false" customHeight="false" outlineLevel="0" collapsed="false">
      <c r="A89" s="0" t="s">
        <v>4</v>
      </c>
      <c r="B89" s="0" t="n">
        <v>179.934</v>
      </c>
      <c r="C89" s="1" t="n">
        <v>25.575</v>
      </c>
      <c r="D89" s="0" t="s">
        <v>5</v>
      </c>
    </row>
    <row r="90" customFormat="false" ht="13.8" hidden="false" customHeight="false" outlineLevel="0" collapsed="false">
      <c r="A90" s="0" t="s">
        <v>151</v>
      </c>
      <c r="B90" s="0" t="n">
        <v>173.535</v>
      </c>
      <c r="C90" s="1" t="n">
        <v>24.175</v>
      </c>
      <c r="D90" s="0" t="s">
        <v>5</v>
      </c>
    </row>
    <row r="91" customFormat="false" ht="13.8" hidden="false" customHeight="false" outlineLevel="0" collapsed="false">
      <c r="A91" s="0" t="s">
        <v>99</v>
      </c>
      <c r="B91" s="0" t="n">
        <v>187.973</v>
      </c>
      <c r="C91" s="1" t="n">
        <v>22.7</v>
      </c>
      <c r="D91" s="0" t="s">
        <v>5</v>
      </c>
    </row>
    <row r="92" customFormat="false" ht="13.8" hidden="false" customHeight="false" outlineLevel="0" collapsed="false">
      <c r="A92" s="0" t="s">
        <v>135</v>
      </c>
      <c r="B92" s="0" t="n">
        <v>213.447</v>
      </c>
      <c r="C92" s="1" t="n">
        <v>29.725</v>
      </c>
      <c r="D92" s="0" t="s">
        <v>5</v>
      </c>
    </row>
    <row r="93" customFormat="false" ht="13.8" hidden="false" customHeight="false" outlineLevel="0" collapsed="false">
      <c r="A93" s="0" t="s">
        <v>44</v>
      </c>
      <c r="B93" s="0" t="n">
        <v>164.468</v>
      </c>
      <c r="C93" s="1" t="n">
        <v>26.95</v>
      </c>
      <c r="D93" s="0" t="s">
        <v>5</v>
      </c>
    </row>
    <row r="94" customFormat="false" ht="13.8" hidden="false" customHeight="false" outlineLevel="0" collapsed="false">
      <c r="A94" s="0" t="s">
        <v>11</v>
      </c>
      <c r="B94" s="0" t="n">
        <v>125.719</v>
      </c>
      <c r="C94" s="1" t="n">
        <v>18.025</v>
      </c>
      <c r="D94" s="0" t="s">
        <v>5</v>
      </c>
    </row>
    <row r="95" customFormat="false" ht="13.8" hidden="false" customHeight="false" outlineLevel="0" collapsed="false">
      <c r="A95" s="0" t="s">
        <v>64</v>
      </c>
      <c r="B95" s="0" t="n">
        <v>191.279</v>
      </c>
      <c r="C95" s="1" t="n">
        <v>28.95</v>
      </c>
      <c r="D95" s="0" t="s">
        <v>5</v>
      </c>
    </row>
    <row r="96" customFormat="false" ht="13.8" hidden="false" customHeight="false" outlineLevel="0" collapsed="false">
      <c r="A96" s="0" t="s">
        <v>83</v>
      </c>
      <c r="B96" s="0" t="n">
        <v>167.587</v>
      </c>
      <c r="C96" s="1" t="n">
        <v>32.7</v>
      </c>
      <c r="D96" s="0" t="s">
        <v>5</v>
      </c>
    </row>
    <row r="97" customFormat="false" ht="13.8" hidden="false" customHeight="false" outlineLevel="0" collapsed="false">
      <c r="A97" s="0" t="s">
        <v>102</v>
      </c>
      <c r="B97" s="0" t="n">
        <v>64.7396</v>
      </c>
      <c r="C97" s="1" t="n">
        <v>7.175</v>
      </c>
      <c r="D97" s="0" t="s">
        <v>5</v>
      </c>
    </row>
    <row r="98" customFormat="false" ht="13.8" hidden="false" customHeight="false" outlineLevel="0" collapsed="false">
      <c r="A98" s="0" t="s">
        <v>32</v>
      </c>
      <c r="B98" s="0" t="n">
        <v>545.231</v>
      </c>
      <c r="C98" s="1" t="n">
        <v>95.6</v>
      </c>
      <c r="D98" s="0" t="s">
        <v>5</v>
      </c>
    </row>
    <row r="99" customFormat="false" ht="13.8" hidden="false" customHeight="false" outlineLevel="0" collapsed="false">
      <c r="A99" s="0" t="s">
        <v>96</v>
      </c>
      <c r="B99" s="0" t="n">
        <v>153.865</v>
      </c>
      <c r="C99" s="1" t="n">
        <v>22.3</v>
      </c>
      <c r="D99" s="0" t="s">
        <v>5</v>
      </c>
    </row>
    <row r="100" customFormat="false" ht="13.8" hidden="false" customHeight="false" outlineLevel="0" collapsed="false">
      <c r="A100" s="0" t="s">
        <v>138</v>
      </c>
      <c r="B100" s="0" t="n">
        <v>192.283</v>
      </c>
      <c r="C100" s="1" t="n">
        <v>1.825</v>
      </c>
      <c r="D100" s="0" t="s">
        <v>5</v>
      </c>
    </row>
    <row r="101" customFormat="false" ht="13.8" hidden="false" customHeight="false" outlineLevel="0" collapsed="false">
      <c r="A101" s="0" t="s">
        <v>63</v>
      </c>
      <c r="B101" s="0" t="n">
        <v>157.386</v>
      </c>
      <c r="C101" s="1" t="n">
        <v>22.225</v>
      </c>
      <c r="D101" s="0" t="s">
        <v>5</v>
      </c>
    </row>
    <row r="102" customFormat="false" ht="13.8" hidden="false" customHeight="false" outlineLevel="0" collapsed="false">
      <c r="A102" s="0" t="s">
        <v>106</v>
      </c>
      <c r="B102" s="0" t="n">
        <v>187.632</v>
      </c>
      <c r="C102" s="1" t="n">
        <v>46.675</v>
      </c>
      <c r="D102" s="0" t="s">
        <v>5</v>
      </c>
    </row>
    <row r="103" customFormat="false" ht="13.8" hidden="false" customHeight="false" outlineLevel="0" collapsed="false">
      <c r="A103" s="0" t="s">
        <v>112</v>
      </c>
      <c r="B103" s="0" t="n">
        <v>94.153</v>
      </c>
      <c r="C103" s="1" t="n">
        <v>12.1</v>
      </c>
      <c r="D103" s="0" t="s">
        <v>5</v>
      </c>
    </row>
    <row r="104" customFormat="false" ht="13.8" hidden="false" customHeight="false" outlineLevel="0" collapsed="false">
      <c r="A104" s="0" t="s">
        <v>14</v>
      </c>
      <c r="B104" s="0" t="n">
        <v>44.2519</v>
      </c>
      <c r="C104" s="1" t="n">
        <v>1.9</v>
      </c>
      <c r="D104" s="0" t="s">
        <v>5</v>
      </c>
    </row>
    <row r="105" customFormat="false" ht="13.8" hidden="false" customHeight="false" outlineLevel="0" collapsed="false">
      <c r="A105" s="0" t="s">
        <v>150</v>
      </c>
      <c r="B105" s="0" t="n">
        <v>167.99</v>
      </c>
      <c r="C105" s="1" t="n">
        <v>40.475</v>
      </c>
      <c r="D105" s="0" t="s">
        <v>5</v>
      </c>
    </row>
    <row r="106" customFormat="false" ht="13.8" hidden="false" customHeight="false" outlineLevel="0" collapsed="false">
      <c r="A106" s="0" t="s">
        <v>45</v>
      </c>
      <c r="B106" s="0" t="n">
        <v>144.023</v>
      </c>
      <c r="C106" s="1" t="n">
        <v>17.575</v>
      </c>
      <c r="D106" s="0" t="s">
        <v>5</v>
      </c>
    </row>
    <row r="107" customFormat="false" ht="13.8" hidden="false" customHeight="false" outlineLevel="0" collapsed="false">
      <c r="A107" s="0" t="s">
        <v>105</v>
      </c>
      <c r="B107" s="0" t="n">
        <v>396.575</v>
      </c>
      <c r="C107" s="1" t="n">
        <v>54.25</v>
      </c>
      <c r="D107" s="0" t="s">
        <v>5</v>
      </c>
    </row>
    <row r="108" customFormat="false" ht="13.8" hidden="false" customHeight="false" outlineLevel="0" collapsed="false">
      <c r="A108" s="0" t="s">
        <v>59</v>
      </c>
      <c r="B108" s="0" t="n">
        <v>326.85</v>
      </c>
      <c r="C108" s="1" t="n">
        <v>46.6</v>
      </c>
      <c r="D108" s="0" t="s">
        <v>5</v>
      </c>
    </row>
    <row r="109" customFormat="false" ht="13.8" hidden="false" customHeight="false" outlineLevel="0" collapsed="false">
      <c r="A109" s="0" t="s">
        <v>145</v>
      </c>
      <c r="B109" s="0" t="n">
        <v>107.682</v>
      </c>
      <c r="C109" s="1" t="n">
        <v>14.725</v>
      </c>
      <c r="D109" s="0" t="s">
        <v>5</v>
      </c>
    </row>
    <row r="110" customFormat="false" ht="13.8" hidden="false" customHeight="false" outlineLevel="0" collapsed="false">
      <c r="A110" s="0" t="s">
        <v>41</v>
      </c>
      <c r="B110" s="0" t="n">
        <v>473.366</v>
      </c>
      <c r="C110" s="1" t="n">
        <v>73.775</v>
      </c>
      <c r="D110" s="0" t="s">
        <v>5</v>
      </c>
    </row>
    <row r="111" customFormat="false" ht="13.8" hidden="false" customHeight="false" outlineLevel="0" collapsed="false">
      <c r="A111" s="0" t="s">
        <v>116</v>
      </c>
      <c r="B111" s="0" t="n">
        <v>116.122</v>
      </c>
      <c r="C111" s="1" t="n">
        <v>17.875</v>
      </c>
      <c r="D111" s="0" t="s">
        <v>5</v>
      </c>
    </row>
    <row r="112" customFormat="false" ht="13.8" hidden="false" customHeight="false" outlineLevel="0" collapsed="false">
      <c r="A112" s="0" t="s">
        <v>55</v>
      </c>
      <c r="B112" s="0" t="n">
        <v>104.193</v>
      </c>
      <c r="C112" s="1" t="n">
        <v>13.475</v>
      </c>
      <c r="D112" s="0" t="s">
        <v>5</v>
      </c>
    </row>
    <row r="113" customFormat="false" ht="13.8" hidden="false" customHeight="false" outlineLevel="0" collapsed="false">
      <c r="A113" s="0" t="s">
        <v>18</v>
      </c>
      <c r="B113" s="0" t="n">
        <v>549.739</v>
      </c>
      <c r="C113" s="1" t="n">
        <v>110.875</v>
      </c>
      <c r="D113" s="0" t="s">
        <v>5</v>
      </c>
    </row>
    <row r="114" customFormat="false" ht="13.8" hidden="false" customHeight="false" outlineLevel="0" collapsed="false">
      <c r="A114" s="0" t="s">
        <v>117</v>
      </c>
      <c r="B114" s="0" t="n">
        <v>227.039</v>
      </c>
      <c r="C114" s="1" t="n">
        <v>42.675</v>
      </c>
      <c r="D114" s="0" t="s">
        <v>5</v>
      </c>
    </row>
    <row r="115" customFormat="false" ht="13.8" hidden="false" customHeight="false" outlineLevel="0" collapsed="false">
      <c r="A115" s="0" t="s">
        <v>118</v>
      </c>
      <c r="B115" s="0" t="n">
        <v>117.469</v>
      </c>
      <c r="C115" s="1" t="n">
        <v>19.075</v>
      </c>
      <c r="D115" s="0" t="s">
        <v>5</v>
      </c>
    </row>
    <row r="116" customFormat="false" ht="13.8" hidden="false" customHeight="false" outlineLevel="0" collapsed="false">
      <c r="A116" s="0" t="s">
        <v>98</v>
      </c>
      <c r="B116" s="0" t="n">
        <v>367.072</v>
      </c>
      <c r="C116" s="1" t="n">
        <v>69.15</v>
      </c>
      <c r="D116" s="0" t="s">
        <v>5</v>
      </c>
    </row>
    <row r="117" customFormat="false" ht="13.8" hidden="false" customHeight="false" outlineLevel="0" collapsed="false">
      <c r="A117" s="0" t="s">
        <v>54</v>
      </c>
      <c r="B117" s="0" t="n">
        <v>434.926</v>
      </c>
      <c r="C117" s="1" t="n">
        <v>59.375</v>
      </c>
      <c r="D117" s="0" t="s">
        <v>5</v>
      </c>
    </row>
    <row r="118" customFormat="false" ht="13.8" hidden="false" customHeight="false" outlineLevel="0" collapsed="false">
      <c r="A118" s="0" t="s">
        <v>129</v>
      </c>
      <c r="B118" s="0" t="n">
        <v>369.515</v>
      </c>
      <c r="C118" s="1" t="n">
        <v>59.675</v>
      </c>
      <c r="D118" s="0" t="s">
        <v>5</v>
      </c>
    </row>
    <row r="119" customFormat="false" ht="13.8" hidden="false" customHeight="false" outlineLevel="0" collapsed="false">
      <c r="A119" s="0" t="s">
        <v>67</v>
      </c>
      <c r="B119" s="0" t="n">
        <v>155.966</v>
      </c>
      <c r="C119" s="1" t="n">
        <v>11.3</v>
      </c>
      <c r="D119" s="0" t="s">
        <v>5</v>
      </c>
    </row>
    <row r="120" customFormat="false" ht="13.8" hidden="false" customHeight="false" outlineLevel="0" collapsed="false">
      <c r="A120" s="0" t="s">
        <v>75</v>
      </c>
      <c r="B120" s="0" t="n">
        <v>235.809</v>
      </c>
      <c r="C120" s="1" t="n">
        <v>29.2</v>
      </c>
      <c r="D120" s="0" t="s">
        <v>5</v>
      </c>
    </row>
    <row r="121" customFormat="false" ht="13.8" hidden="false" customHeight="false" outlineLevel="0" collapsed="false">
      <c r="A121" s="0" t="s">
        <v>130</v>
      </c>
      <c r="B121" s="0" t="n">
        <v>103.88</v>
      </c>
      <c r="C121" s="1" t="n">
        <v>45.6</v>
      </c>
      <c r="D121" s="0" t="s">
        <v>5</v>
      </c>
    </row>
    <row r="122" customFormat="false" ht="13.8" hidden="false" customHeight="false" outlineLevel="0" collapsed="false">
      <c r="A122" s="0" t="s">
        <v>42</v>
      </c>
      <c r="B122" s="0" t="n">
        <v>474.429</v>
      </c>
      <c r="C122" s="1" t="n">
        <v>110.375</v>
      </c>
      <c r="D122" s="0" t="s">
        <v>5</v>
      </c>
    </row>
    <row r="123" customFormat="false" ht="13.8" hidden="false" customHeight="false" outlineLevel="0" collapsed="false">
      <c r="A123" s="0" t="s">
        <v>85</v>
      </c>
      <c r="B123" s="0" t="n">
        <v>391.013</v>
      </c>
      <c r="C123" s="1" t="n">
        <v>68.625</v>
      </c>
      <c r="D123" s="0" t="s">
        <v>5</v>
      </c>
    </row>
    <row r="124" customFormat="false" ht="13.8" hidden="false" customHeight="false" outlineLevel="0" collapsed="false">
      <c r="A124" s="0" t="s">
        <v>87</v>
      </c>
      <c r="B124" s="0" t="n">
        <v>179.214</v>
      </c>
      <c r="C124" s="1" t="n">
        <v>30</v>
      </c>
      <c r="D124" s="0" t="s">
        <v>5</v>
      </c>
    </row>
    <row r="125" customFormat="false" ht="13.8" hidden="false" customHeight="false" outlineLevel="0" collapsed="false">
      <c r="A125" s="0" t="s">
        <v>91</v>
      </c>
      <c r="B125" s="0" t="n">
        <v>277.582</v>
      </c>
      <c r="C125" s="1" t="n">
        <v>48.1</v>
      </c>
      <c r="D125" s="0" t="s">
        <v>5</v>
      </c>
    </row>
    <row r="126" customFormat="false" ht="13.8" hidden="false" customHeight="false" outlineLevel="0" collapsed="false">
      <c r="A126" s="0" t="s">
        <v>29</v>
      </c>
      <c r="B126" s="0" t="n">
        <v>97.6911</v>
      </c>
      <c r="C126" s="1" t="n">
        <v>15.75</v>
      </c>
      <c r="D126" s="0" t="s">
        <v>5</v>
      </c>
    </row>
    <row r="127" customFormat="false" ht="13.8" hidden="false" customHeight="false" outlineLevel="0" collapsed="false">
      <c r="A127" s="0" t="s">
        <v>132</v>
      </c>
      <c r="B127" s="0" t="n">
        <v>203.872</v>
      </c>
      <c r="C127" s="1" t="n">
        <v>28.025</v>
      </c>
      <c r="D127" s="0" t="s">
        <v>5</v>
      </c>
    </row>
    <row r="128" customFormat="false" ht="13.8" hidden="false" customHeight="false" outlineLevel="0" collapsed="false">
      <c r="A128" s="0" t="s">
        <v>19</v>
      </c>
      <c r="B128" s="0" t="n">
        <v>180.74</v>
      </c>
      <c r="C128" s="1" t="n">
        <v>23.85</v>
      </c>
      <c r="D128" s="0" t="s">
        <v>5</v>
      </c>
    </row>
    <row r="129" customFormat="false" ht="13.8" hidden="false" customHeight="false" outlineLevel="0" collapsed="false">
      <c r="A129" s="0" t="s">
        <v>8</v>
      </c>
      <c r="B129" s="0" t="n">
        <v>201.882</v>
      </c>
      <c r="C129" s="1" t="n">
        <v>25.65</v>
      </c>
      <c r="D129" s="0" t="s">
        <v>5</v>
      </c>
    </row>
    <row r="130" customFormat="false" ht="13.8" hidden="false" customHeight="false" outlineLevel="0" collapsed="false">
      <c r="A130" s="0" t="s">
        <v>58</v>
      </c>
      <c r="B130" s="0" t="n">
        <v>349.539</v>
      </c>
      <c r="C130" s="1" t="n">
        <v>55.475</v>
      </c>
      <c r="D130" s="0" t="s">
        <v>5</v>
      </c>
    </row>
    <row r="131" customFormat="false" ht="13.8" hidden="false" customHeight="false" outlineLevel="0" collapsed="false">
      <c r="A131" s="0" t="s">
        <v>115</v>
      </c>
      <c r="B131" s="0" t="n">
        <v>185.831</v>
      </c>
      <c r="C131" s="1" t="n">
        <v>28.775</v>
      </c>
      <c r="D131" s="0" t="s">
        <v>5</v>
      </c>
    </row>
    <row r="132" customFormat="false" ht="13.8" hidden="false" customHeight="false" outlineLevel="0" collapsed="false">
      <c r="A132" s="0" t="s">
        <v>31</v>
      </c>
      <c r="B132" s="0" t="n">
        <v>360.279</v>
      </c>
      <c r="C132" s="1" t="n">
        <v>65</v>
      </c>
      <c r="D132" s="0" t="s">
        <v>5</v>
      </c>
    </row>
    <row r="133" customFormat="false" ht="13.8" hidden="false" customHeight="false" outlineLevel="0" collapsed="false">
      <c r="A133" s="0" t="s">
        <v>95</v>
      </c>
      <c r="B133" s="0" t="n">
        <v>60.1544</v>
      </c>
      <c r="C133" s="1" t="n">
        <v>15.75</v>
      </c>
      <c r="D133" s="0" t="s">
        <v>5</v>
      </c>
    </row>
    <row r="134" customFormat="false" ht="13.8" hidden="false" customHeight="false" outlineLevel="0" collapsed="false">
      <c r="A134" s="0" t="s">
        <v>13</v>
      </c>
      <c r="B134" s="0" t="n">
        <v>194.337</v>
      </c>
      <c r="C134" s="1" t="n">
        <v>51.2</v>
      </c>
      <c r="D134" s="0" t="s">
        <v>5</v>
      </c>
    </row>
    <row r="135" customFormat="false" ht="13.8" hidden="false" customHeight="false" outlineLevel="0" collapsed="false">
      <c r="A135" s="0" t="s">
        <v>27</v>
      </c>
      <c r="B135" s="0" t="n">
        <v>371.027</v>
      </c>
      <c r="C135" s="1" t="n">
        <v>61.475</v>
      </c>
      <c r="D135" s="0" t="s">
        <v>5</v>
      </c>
    </row>
    <row r="136" customFormat="false" ht="13.8" hidden="false" customHeight="false" outlineLevel="0" collapsed="false">
      <c r="A136" s="0" t="s">
        <v>146</v>
      </c>
      <c r="B136" s="0" t="n">
        <v>109.87</v>
      </c>
      <c r="C136" s="1" t="n">
        <v>18.325</v>
      </c>
      <c r="D136" s="0" t="s">
        <v>5</v>
      </c>
    </row>
    <row r="137" customFormat="false" ht="13.8" hidden="false" customHeight="false" outlineLevel="0" collapsed="false">
      <c r="A137" s="0" t="s">
        <v>137</v>
      </c>
      <c r="B137" s="0" t="n">
        <v>121.099</v>
      </c>
      <c r="C137" s="1" t="n">
        <v>21.35</v>
      </c>
      <c r="D137" s="0" t="s">
        <v>5</v>
      </c>
    </row>
    <row r="138" customFormat="false" ht="13.8" hidden="false" customHeight="false" outlineLevel="0" collapsed="false">
      <c r="A138" s="0" t="s">
        <v>82</v>
      </c>
      <c r="B138" s="0" t="n">
        <v>189.638</v>
      </c>
      <c r="C138" s="1" t="n">
        <v>28.675</v>
      </c>
      <c r="D138" s="0" t="s">
        <v>5</v>
      </c>
    </row>
    <row r="139" customFormat="false" ht="13.8" hidden="false" customHeight="false" outlineLevel="0" collapsed="false">
      <c r="A139" s="0" t="s">
        <v>66</v>
      </c>
      <c r="B139" s="0" t="n">
        <v>191.744</v>
      </c>
      <c r="C139" s="1" t="n">
        <v>23.425</v>
      </c>
      <c r="D139" s="0" t="s">
        <v>5</v>
      </c>
    </row>
    <row r="140" customFormat="false" ht="13.8" hidden="false" customHeight="false" outlineLevel="0" collapsed="false">
      <c r="A140" s="0" t="s">
        <v>92</v>
      </c>
      <c r="B140" s="0" t="n">
        <v>169.906</v>
      </c>
      <c r="C140" s="1" t="n">
        <v>26.675</v>
      </c>
      <c r="D140" s="0" t="s">
        <v>5</v>
      </c>
    </row>
    <row r="141" customFormat="false" ht="13.8" hidden="false" customHeight="false" outlineLevel="0" collapsed="false">
      <c r="A141" s="0" t="s">
        <v>71</v>
      </c>
      <c r="B141" s="0" t="n">
        <v>167.406</v>
      </c>
      <c r="C141" s="1" t="n">
        <v>26.925</v>
      </c>
      <c r="D141" s="0" t="s">
        <v>5</v>
      </c>
    </row>
    <row r="142" customFormat="false" ht="13.8" hidden="false" customHeight="false" outlineLevel="0" collapsed="false">
      <c r="A142" s="0" t="s">
        <v>121</v>
      </c>
      <c r="B142" s="0" t="n">
        <v>92.4648</v>
      </c>
      <c r="C142" s="1" t="n">
        <v>10.5</v>
      </c>
      <c r="D142" s="0" t="s">
        <v>5</v>
      </c>
    </row>
    <row r="143" customFormat="false" ht="13.8" hidden="false" customHeight="false" outlineLevel="0" collapsed="false">
      <c r="A143" s="0" t="s">
        <v>65</v>
      </c>
      <c r="B143" s="0" t="n">
        <v>190.664</v>
      </c>
      <c r="C143" s="1" t="n">
        <v>33.525</v>
      </c>
      <c r="D143" s="0" t="s">
        <v>5</v>
      </c>
    </row>
    <row r="144" customFormat="false" ht="13.8" hidden="false" customHeight="false" outlineLevel="0" collapsed="false">
      <c r="A144" s="0" t="s">
        <v>144</v>
      </c>
      <c r="B144" s="0" t="n">
        <v>210.083</v>
      </c>
      <c r="C144" s="1" t="n">
        <v>26.875</v>
      </c>
      <c r="D144" s="0" t="s">
        <v>5</v>
      </c>
    </row>
    <row r="145" customFormat="false" ht="13.8" hidden="false" customHeight="false" outlineLevel="0" collapsed="false">
      <c r="A145" s="0" t="s">
        <v>43</v>
      </c>
      <c r="B145" s="0" t="n">
        <v>138.17</v>
      </c>
      <c r="C145" s="1" t="n">
        <v>16.925</v>
      </c>
      <c r="D145" s="0" t="s">
        <v>5</v>
      </c>
    </row>
    <row r="146" customFormat="false" ht="13.8" hidden="false" customHeight="false" outlineLevel="0" collapsed="false">
      <c r="A146" s="0" t="s">
        <v>37</v>
      </c>
      <c r="B146" s="0" t="n">
        <v>414.916</v>
      </c>
      <c r="C146" s="1" t="n">
        <v>66.225</v>
      </c>
      <c r="D146" s="0" t="s">
        <v>5</v>
      </c>
    </row>
    <row r="147" customFormat="false" ht="13.8" hidden="false" customHeight="false" outlineLevel="0" collapsed="false">
      <c r="A147" s="0" t="s">
        <v>119</v>
      </c>
      <c r="B147" s="0" t="n">
        <v>166.57</v>
      </c>
      <c r="C147" s="1" t="n">
        <v>22.275</v>
      </c>
      <c r="D147" s="0" t="s">
        <v>5</v>
      </c>
    </row>
    <row r="148" customFormat="false" ht="13.8" hidden="false" customHeight="false" outlineLevel="0" collapsed="false">
      <c r="A148" s="0" t="s">
        <v>100</v>
      </c>
      <c r="B148" s="0" t="n">
        <v>442.244</v>
      </c>
      <c r="C148" s="1" t="n">
        <v>67.625</v>
      </c>
      <c r="D148" s="0" t="s">
        <v>5</v>
      </c>
    </row>
    <row r="149" customFormat="false" ht="13.8" hidden="false" customHeight="false" outlineLevel="0" collapsed="false">
      <c r="A149" s="0" t="s">
        <v>114</v>
      </c>
      <c r="B149" s="0" t="n">
        <v>157.579</v>
      </c>
      <c r="C149" s="1" t="n">
        <v>23.625</v>
      </c>
      <c r="D149" s="0" t="s">
        <v>5</v>
      </c>
    </row>
    <row r="150" customFormat="false" ht="13.8" hidden="false" customHeight="false" outlineLevel="0" collapsed="false">
      <c r="A150" s="0" t="s">
        <v>188</v>
      </c>
      <c r="B150" s="0" t="n">
        <v>171.598</v>
      </c>
      <c r="C150" s="1" t="n">
        <v>33.35</v>
      </c>
      <c r="D150" s="0" t="s">
        <v>154</v>
      </c>
    </row>
    <row r="151" customFormat="false" ht="13.8" hidden="false" customHeight="false" outlineLevel="0" collapsed="false">
      <c r="A151" s="0" t="s">
        <v>174</v>
      </c>
      <c r="B151" s="0" t="n">
        <v>461.802</v>
      </c>
      <c r="C151" s="1" t="n">
        <v>70.5</v>
      </c>
      <c r="D151" s="0" t="s">
        <v>154</v>
      </c>
    </row>
    <row r="152" customFormat="false" ht="13.8" hidden="false" customHeight="false" outlineLevel="0" collapsed="false">
      <c r="A152" s="0" t="s">
        <v>153</v>
      </c>
      <c r="B152" s="0" t="n">
        <v>154.395</v>
      </c>
      <c r="C152" s="1" t="n">
        <v>22.075</v>
      </c>
      <c r="D152" s="0" t="s">
        <v>154</v>
      </c>
    </row>
    <row r="153" customFormat="false" ht="13.8" hidden="false" customHeight="false" outlineLevel="0" collapsed="false">
      <c r="A153" s="0" t="s">
        <v>191</v>
      </c>
      <c r="B153" s="0" t="n">
        <v>289.962</v>
      </c>
      <c r="C153" s="1" t="n">
        <v>42.5</v>
      </c>
      <c r="D153" s="0" t="s">
        <v>154</v>
      </c>
    </row>
    <row r="154" customFormat="false" ht="13.8" hidden="false" customHeight="false" outlineLevel="0" collapsed="false">
      <c r="A154" s="0" t="s">
        <v>157</v>
      </c>
      <c r="B154" s="0" t="n">
        <v>289.807</v>
      </c>
      <c r="C154" s="1" t="n">
        <v>40.9</v>
      </c>
      <c r="D154" s="0" t="s">
        <v>154</v>
      </c>
    </row>
    <row r="155" customFormat="false" ht="13.8" hidden="false" customHeight="false" outlineLevel="0" collapsed="false">
      <c r="A155" s="0" t="s">
        <v>189</v>
      </c>
      <c r="B155" s="0" t="n">
        <v>166.063</v>
      </c>
      <c r="C155" s="1" t="n">
        <v>22.075</v>
      </c>
      <c r="D155" s="0" t="s">
        <v>154</v>
      </c>
    </row>
    <row r="156" customFormat="false" ht="13.8" hidden="false" customHeight="false" outlineLevel="0" collapsed="false">
      <c r="A156" s="0" t="s">
        <v>198</v>
      </c>
      <c r="B156" s="0" t="n">
        <v>195.665</v>
      </c>
      <c r="C156" s="1" t="n">
        <v>26.075</v>
      </c>
      <c r="D156" s="0" t="s">
        <v>154</v>
      </c>
    </row>
    <row r="157" customFormat="false" ht="13.8" hidden="false" customHeight="false" outlineLevel="0" collapsed="false">
      <c r="A157" s="0" t="s">
        <v>173</v>
      </c>
      <c r="B157" s="0" t="n">
        <v>79.294</v>
      </c>
      <c r="C157" s="1" t="n">
        <v>6.375</v>
      </c>
      <c r="D157" s="0" t="s">
        <v>154</v>
      </c>
    </row>
    <row r="158" customFormat="false" ht="13.8" hidden="false" customHeight="false" outlineLevel="0" collapsed="false">
      <c r="A158" s="0" t="s">
        <v>176</v>
      </c>
      <c r="B158" s="0" t="n">
        <v>194.658</v>
      </c>
      <c r="C158" s="1" t="n">
        <v>30.125</v>
      </c>
      <c r="D158" s="0" t="s">
        <v>154</v>
      </c>
    </row>
    <row r="159" customFormat="false" ht="13.8" hidden="false" customHeight="false" outlineLevel="0" collapsed="false">
      <c r="A159" s="0" t="s">
        <v>194</v>
      </c>
      <c r="B159" s="0" t="n">
        <v>173.515</v>
      </c>
      <c r="C159" s="1" t="n">
        <v>19.325</v>
      </c>
      <c r="D159" s="0" t="s">
        <v>154</v>
      </c>
    </row>
    <row r="160" customFormat="false" ht="13.8" hidden="false" customHeight="false" outlineLevel="0" collapsed="false">
      <c r="A160" s="0" t="s">
        <v>201</v>
      </c>
      <c r="B160" s="0" t="n">
        <v>76.9669</v>
      </c>
      <c r="C160" s="1" t="n">
        <v>8.7</v>
      </c>
      <c r="D160" s="0" t="s">
        <v>154</v>
      </c>
    </row>
    <row r="161" customFormat="false" ht="13.8" hidden="false" customHeight="false" outlineLevel="0" collapsed="false">
      <c r="A161" s="0" t="s">
        <v>186</v>
      </c>
      <c r="B161" s="0" t="n">
        <v>384.402</v>
      </c>
      <c r="C161" s="1" t="n">
        <v>56.2</v>
      </c>
      <c r="D161" s="0" t="s">
        <v>154</v>
      </c>
    </row>
    <row r="162" customFormat="false" ht="13.8" hidden="false" customHeight="false" outlineLevel="0" collapsed="false">
      <c r="A162" s="0" t="s">
        <v>204</v>
      </c>
      <c r="B162" s="0" t="n">
        <v>140.974</v>
      </c>
      <c r="C162" s="1" t="n">
        <v>26.15</v>
      </c>
      <c r="D162" s="0" t="s">
        <v>154</v>
      </c>
    </row>
    <row r="163" customFormat="false" ht="13.8" hidden="false" customHeight="false" outlineLevel="0" collapsed="false">
      <c r="A163" s="0" t="s">
        <v>158</v>
      </c>
      <c r="B163" s="0" t="n">
        <v>501.269</v>
      </c>
      <c r="C163" s="1" t="n">
        <v>67.95</v>
      </c>
      <c r="D163" s="0" t="s">
        <v>154</v>
      </c>
    </row>
    <row r="164" customFormat="false" ht="13.8" hidden="false" customHeight="false" outlineLevel="0" collapsed="false">
      <c r="A164" s="0" t="s">
        <v>156</v>
      </c>
      <c r="B164" s="0" t="n">
        <v>185.666</v>
      </c>
      <c r="C164" s="1" t="n">
        <v>23.725</v>
      </c>
      <c r="D164" s="0" t="s">
        <v>154</v>
      </c>
    </row>
    <row r="165" customFormat="false" ht="13.8" hidden="false" customHeight="false" outlineLevel="0" collapsed="false">
      <c r="A165" s="0" t="s">
        <v>178</v>
      </c>
      <c r="B165" s="0" t="n">
        <v>197.773</v>
      </c>
      <c r="C165" s="1" t="n">
        <v>35.2</v>
      </c>
      <c r="D165" s="0" t="s">
        <v>154</v>
      </c>
    </row>
    <row r="166" customFormat="false" ht="13.8" hidden="false" customHeight="false" outlineLevel="0" collapsed="false">
      <c r="A166" s="0" t="s">
        <v>168</v>
      </c>
      <c r="B166" s="0" t="n">
        <v>218.658</v>
      </c>
      <c r="C166" s="1" t="n">
        <v>29.75</v>
      </c>
      <c r="D166" s="0" t="s">
        <v>154</v>
      </c>
    </row>
    <row r="167" customFormat="false" ht="13.8" hidden="false" customHeight="false" outlineLevel="0" collapsed="false">
      <c r="A167" s="0" t="s">
        <v>193</v>
      </c>
      <c r="B167" s="0" t="n">
        <v>168.615</v>
      </c>
      <c r="C167" s="1" t="n">
        <v>20.075</v>
      </c>
      <c r="D167" s="0" t="s">
        <v>154</v>
      </c>
    </row>
    <row r="168" customFormat="false" ht="13.8" hidden="false" customHeight="false" outlineLevel="0" collapsed="false">
      <c r="A168" s="0" t="s">
        <v>192</v>
      </c>
      <c r="B168" s="0" t="n">
        <v>384.945</v>
      </c>
      <c r="C168" s="1" t="n">
        <v>54.3</v>
      </c>
      <c r="D168" s="0" t="s">
        <v>154</v>
      </c>
    </row>
    <row r="169" customFormat="false" ht="13.8" hidden="false" customHeight="false" outlineLevel="0" collapsed="false">
      <c r="A169" s="0" t="s">
        <v>187</v>
      </c>
      <c r="B169" s="0" t="n">
        <v>94.4687</v>
      </c>
      <c r="C169" s="1" t="n">
        <v>16.65</v>
      </c>
      <c r="D169" s="0" t="s">
        <v>154</v>
      </c>
    </row>
    <row r="170" customFormat="false" ht="13.8" hidden="false" customHeight="false" outlineLevel="0" collapsed="false">
      <c r="A170" s="0" t="s">
        <v>202</v>
      </c>
      <c r="B170" s="0" t="n">
        <v>108.841</v>
      </c>
      <c r="C170" s="1" t="n">
        <v>13.875</v>
      </c>
      <c r="D170" s="0" t="s">
        <v>154</v>
      </c>
    </row>
    <row r="171" customFormat="false" ht="13.8" hidden="false" customHeight="false" outlineLevel="0" collapsed="false">
      <c r="A171" s="0" t="s">
        <v>199</v>
      </c>
      <c r="B171" s="0" t="n">
        <v>156.941</v>
      </c>
      <c r="C171" s="1" t="n">
        <v>24.275</v>
      </c>
      <c r="D171" s="0" t="s">
        <v>154</v>
      </c>
    </row>
    <row r="172" customFormat="false" ht="13.8" hidden="false" customHeight="false" outlineLevel="0" collapsed="false">
      <c r="A172" s="0" t="s">
        <v>171</v>
      </c>
      <c r="B172" s="0" t="n">
        <v>119.715</v>
      </c>
      <c r="C172" s="1" t="n">
        <v>17.275</v>
      </c>
      <c r="D172" s="0" t="s">
        <v>154</v>
      </c>
    </row>
    <row r="173" customFormat="false" ht="13.8" hidden="false" customHeight="false" outlineLevel="0" collapsed="false">
      <c r="A173" s="0" t="s">
        <v>166</v>
      </c>
      <c r="B173" s="0" t="n">
        <v>576.598</v>
      </c>
      <c r="C173" s="1" t="n">
        <v>83.725</v>
      </c>
      <c r="D173" s="0" t="s">
        <v>154</v>
      </c>
    </row>
    <row r="174" customFormat="false" ht="13.8" hidden="false" customHeight="false" outlineLevel="0" collapsed="false">
      <c r="A174" s="0" t="s">
        <v>203</v>
      </c>
      <c r="B174" s="0" t="n">
        <v>386.621</v>
      </c>
      <c r="C174" s="1" t="n">
        <v>55.875</v>
      </c>
      <c r="D174" s="0" t="s">
        <v>154</v>
      </c>
    </row>
    <row r="175" customFormat="false" ht="13.8" hidden="false" customHeight="false" outlineLevel="0" collapsed="false">
      <c r="A175" s="0" t="s">
        <v>170</v>
      </c>
      <c r="B175" s="0" t="n">
        <v>688.871</v>
      </c>
      <c r="C175" s="1" t="n">
        <v>111.25</v>
      </c>
      <c r="D175" s="0" t="s">
        <v>154</v>
      </c>
    </row>
    <row r="176" customFormat="false" ht="13.8" hidden="false" customHeight="false" outlineLevel="0" collapsed="false">
      <c r="A176" s="0" t="s">
        <v>155</v>
      </c>
      <c r="B176" s="0" t="n">
        <v>79.644</v>
      </c>
      <c r="C176" s="1" t="n">
        <v>15.2</v>
      </c>
      <c r="D176" s="0" t="s">
        <v>154</v>
      </c>
    </row>
    <row r="177" customFormat="false" ht="13.8" hidden="false" customHeight="false" outlineLevel="0" collapsed="false">
      <c r="A177" s="0" t="s">
        <v>196</v>
      </c>
      <c r="B177" s="0" t="n">
        <v>124.263</v>
      </c>
      <c r="C177" s="1" t="n">
        <v>17.925</v>
      </c>
      <c r="D177" s="0" t="s">
        <v>154</v>
      </c>
    </row>
    <row r="178" customFormat="false" ht="13.8" hidden="false" customHeight="false" outlineLevel="0" collapsed="false">
      <c r="A178" s="0" t="s">
        <v>190</v>
      </c>
      <c r="B178" s="0" t="n">
        <v>315.57</v>
      </c>
      <c r="C178" s="1" t="n">
        <v>48.575</v>
      </c>
      <c r="D178" s="0" t="s">
        <v>154</v>
      </c>
    </row>
    <row r="179" customFormat="false" ht="13.8" hidden="false" customHeight="false" outlineLevel="0" collapsed="false">
      <c r="A179" s="0" t="s">
        <v>159</v>
      </c>
      <c r="B179" s="0" t="n">
        <v>70.9083</v>
      </c>
      <c r="C179" s="1" t="n">
        <v>22.25</v>
      </c>
      <c r="D179" s="0" t="s">
        <v>154</v>
      </c>
    </row>
    <row r="180" customFormat="false" ht="13.8" hidden="false" customHeight="false" outlineLevel="0" collapsed="false">
      <c r="A180" s="0" t="s">
        <v>195</v>
      </c>
      <c r="B180" s="0" t="n">
        <v>156.341</v>
      </c>
      <c r="C180" s="1" t="n">
        <v>22.85</v>
      </c>
      <c r="D180" s="0" t="s">
        <v>154</v>
      </c>
    </row>
    <row r="181" customFormat="false" ht="13.8" hidden="false" customHeight="false" outlineLevel="0" collapsed="false">
      <c r="A181" s="0" t="s">
        <v>164</v>
      </c>
      <c r="B181" s="0" t="n">
        <v>171.604</v>
      </c>
      <c r="C181" s="1" t="n">
        <v>25.625</v>
      </c>
      <c r="D181" s="0" t="s">
        <v>154</v>
      </c>
    </row>
    <row r="182" customFormat="false" ht="13.8" hidden="false" customHeight="false" outlineLevel="0" collapsed="false">
      <c r="A182" s="0" t="s">
        <v>161</v>
      </c>
      <c r="B182" s="0" t="n">
        <v>89.9571</v>
      </c>
      <c r="C182" s="1" t="n">
        <v>10.025</v>
      </c>
      <c r="D182" s="0" t="s">
        <v>154</v>
      </c>
    </row>
    <row r="183" customFormat="false" ht="13.8" hidden="false" customHeight="false" outlineLevel="0" collapsed="false">
      <c r="A183" s="0" t="s">
        <v>184</v>
      </c>
      <c r="B183" s="0" t="n">
        <v>118.717</v>
      </c>
      <c r="C183" s="1" t="n">
        <v>14.275</v>
      </c>
      <c r="D183" s="0" t="s">
        <v>154</v>
      </c>
    </row>
    <row r="184" customFormat="false" ht="13.8" hidden="false" customHeight="false" outlineLevel="0" collapsed="false">
      <c r="A184" s="0" t="s">
        <v>180</v>
      </c>
      <c r="B184" s="0" t="n">
        <v>132.71</v>
      </c>
      <c r="C184" s="1" t="n">
        <v>17.6</v>
      </c>
      <c r="D184" s="0" t="s">
        <v>154</v>
      </c>
    </row>
    <row r="185" customFormat="false" ht="13.8" hidden="false" customHeight="false" outlineLevel="0" collapsed="false">
      <c r="A185" s="0" t="s">
        <v>165</v>
      </c>
      <c r="B185" s="0" t="n">
        <v>57.124</v>
      </c>
      <c r="C185" s="1" t="n">
        <v>8.6</v>
      </c>
      <c r="D185" s="0" t="s">
        <v>154</v>
      </c>
    </row>
    <row r="186" customFormat="false" ht="13.8" hidden="false" customHeight="false" outlineLevel="0" collapsed="false">
      <c r="A186" s="0" t="s">
        <v>183</v>
      </c>
      <c r="B186" s="0" t="n">
        <v>178.385</v>
      </c>
      <c r="C186" s="1" t="n">
        <v>34.675</v>
      </c>
      <c r="D186" s="0" t="s">
        <v>154</v>
      </c>
    </row>
    <row r="187" customFormat="false" ht="13.8" hidden="false" customHeight="false" outlineLevel="0" collapsed="false">
      <c r="A187" s="0" t="s">
        <v>177</v>
      </c>
      <c r="B187" s="0" t="n">
        <v>126.288</v>
      </c>
      <c r="C187" s="1" t="n">
        <v>29.875</v>
      </c>
      <c r="D187" s="0" t="s">
        <v>154</v>
      </c>
    </row>
    <row r="188" customFormat="false" ht="13.8" hidden="false" customHeight="false" outlineLevel="0" collapsed="false">
      <c r="A188" s="0" t="s">
        <v>185</v>
      </c>
      <c r="B188" s="0" t="n">
        <v>182.655</v>
      </c>
      <c r="C188" s="1" t="n">
        <v>40.875</v>
      </c>
      <c r="D188" s="0" t="s">
        <v>154</v>
      </c>
    </row>
    <row r="189" customFormat="false" ht="13.8" hidden="false" customHeight="false" outlineLevel="0" collapsed="false">
      <c r="A189" s="0" t="s">
        <v>179</v>
      </c>
      <c r="B189" s="0" t="n">
        <v>411.1</v>
      </c>
      <c r="C189" s="1" t="n">
        <v>64.5</v>
      </c>
      <c r="D189" s="0" t="s">
        <v>154</v>
      </c>
    </row>
    <row r="190" customFormat="false" ht="13.8" hidden="false" customHeight="false" outlineLevel="0" collapsed="false">
      <c r="A190" s="0" t="s">
        <v>172</v>
      </c>
      <c r="B190" s="0" t="n">
        <v>485.942</v>
      </c>
      <c r="C190" s="1" t="n">
        <v>71.925</v>
      </c>
      <c r="D190" s="0" t="s">
        <v>154</v>
      </c>
    </row>
    <row r="191" customFormat="false" ht="13.8" hidden="false" customHeight="false" outlineLevel="0" collapsed="false">
      <c r="A191" s="0" t="s">
        <v>182</v>
      </c>
      <c r="B191" s="0" t="n">
        <v>242.12</v>
      </c>
      <c r="C191" s="1" t="n">
        <v>37.325</v>
      </c>
      <c r="D191" s="0" t="s">
        <v>154</v>
      </c>
    </row>
    <row r="192" customFormat="false" ht="13.8" hidden="false" customHeight="false" outlineLevel="0" collapsed="false">
      <c r="A192" s="0" t="s">
        <v>163</v>
      </c>
      <c r="B192" s="0" t="n">
        <v>164.615</v>
      </c>
      <c r="C192" s="1" t="n">
        <v>29.425</v>
      </c>
      <c r="D192" s="0" t="s">
        <v>154</v>
      </c>
    </row>
    <row r="193" customFormat="false" ht="13.8" hidden="false" customHeight="false" outlineLevel="0" collapsed="false">
      <c r="A193" s="0" t="s">
        <v>197</v>
      </c>
      <c r="B193" s="0" t="n">
        <v>383.977</v>
      </c>
      <c r="C193" s="1" t="n">
        <v>61</v>
      </c>
      <c r="D193" s="0" t="s">
        <v>154</v>
      </c>
    </row>
    <row r="194" customFormat="false" ht="13.8" hidden="false" customHeight="false" outlineLevel="0" collapsed="false">
      <c r="A194" s="0" t="s">
        <v>175</v>
      </c>
      <c r="B194" s="0" t="n">
        <v>175.938</v>
      </c>
      <c r="C194" s="1" t="n">
        <v>30.2</v>
      </c>
      <c r="D194" s="0" t="s">
        <v>154</v>
      </c>
    </row>
    <row r="195" customFormat="false" ht="13.8" hidden="false" customHeight="false" outlineLevel="0" collapsed="false">
      <c r="A195" s="0" t="s">
        <v>160</v>
      </c>
      <c r="B195" s="0" t="n">
        <v>327.711</v>
      </c>
      <c r="C195" s="1" t="n">
        <v>57.225</v>
      </c>
      <c r="D195" s="0" t="s">
        <v>154</v>
      </c>
    </row>
    <row r="196" customFormat="false" ht="13.8" hidden="false" customHeight="false" outlineLevel="0" collapsed="false">
      <c r="A196" s="0" t="s">
        <v>169</v>
      </c>
      <c r="B196" s="0" t="n">
        <v>177.993</v>
      </c>
      <c r="C196" s="1" t="n">
        <v>24.55</v>
      </c>
      <c r="D196" s="0" t="s">
        <v>154</v>
      </c>
    </row>
    <row r="197" customFormat="false" ht="13.8" hidden="false" customHeight="false" outlineLevel="0" collapsed="false">
      <c r="A197" s="0" t="s">
        <v>200</v>
      </c>
      <c r="B197" s="0" t="n">
        <v>132.964</v>
      </c>
      <c r="C197" s="1" t="n">
        <v>16.65</v>
      </c>
      <c r="D197" s="0" t="s">
        <v>154</v>
      </c>
    </row>
    <row r="198" customFormat="false" ht="13.8" hidden="false" customHeight="false" outlineLevel="0" collapsed="false">
      <c r="A198" s="0" t="s">
        <v>162</v>
      </c>
      <c r="B198" s="0" t="n">
        <v>87.7296</v>
      </c>
      <c r="C198" s="1" t="n">
        <v>8.45</v>
      </c>
      <c r="D198" s="0" t="s">
        <v>154</v>
      </c>
    </row>
    <row r="199" customFormat="false" ht="13.8" hidden="false" customHeight="false" outlineLevel="0" collapsed="false">
      <c r="A199" s="0" t="s">
        <v>167</v>
      </c>
      <c r="B199" s="0" t="n">
        <v>187.753</v>
      </c>
      <c r="C199" s="1" t="n">
        <v>34.225</v>
      </c>
      <c r="D199" s="0" t="s">
        <v>154</v>
      </c>
    </row>
    <row r="200" customFormat="false" ht="13.8" hidden="false" customHeight="false" outlineLevel="0" collapsed="false">
      <c r="A200" s="0" t="s">
        <v>181</v>
      </c>
      <c r="B200" s="0" t="n">
        <v>170.291</v>
      </c>
      <c r="C200" s="1" t="n">
        <v>29.975</v>
      </c>
      <c r="D200" s="0" t="s">
        <v>154</v>
      </c>
    </row>
    <row r="201" customFormat="false" ht="13.8" hidden="false" customHeight="false" outlineLevel="0" collapsed="false">
      <c r="A201" s="0" t="s">
        <v>221</v>
      </c>
      <c r="B201" s="0" t="n">
        <v>144.839</v>
      </c>
      <c r="C201" s="1" t="n">
        <v>23.075</v>
      </c>
      <c r="D201" s="0" t="s">
        <v>206</v>
      </c>
    </row>
    <row r="202" customFormat="false" ht="13.8" hidden="false" customHeight="false" outlineLevel="0" collapsed="false">
      <c r="A202" s="0" t="s">
        <v>226</v>
      </c>
      <c r="B202" s="0" t="n">
        <v>139.256</v>
      </c>
      <c r="C202" s="1" t="n">
        <v>20.375</v>
      </c>
      <c r="D202" s="0" t="s">
        <v>206</v>
      </c>
    </row>
    <row r="203" customFormat="false" ht="13.8" hidden="false" customHeight="false" outlineLevel="0" collapsed="false">
      <c r="A203" s="0" t="s">
        <v>220</v>
      </c>
      <c r="B203" s="0" t="n">
        <v>385.208</v>
      </c>
      <c r="C203" s="1" t="n">
        <v>56.1</v>
      </c>
      <c r="D203" s="0" t="s">
        <v>206</v>
      </c>
    </row>
    <row r="204" customFormat="false" ht="13.8" hidden="false" customHeight="false" outlineLevel="0" collapsed="false">
      <c r="A204" s="0" t="s">
        <v>228</v>
      </c>
      <c r="B204" s="0" t="n">
        <v>462.193</v>
      </c>
      <c r="C204" s="1" t="n">
        <v>188.6</v>
      </c>
      <c r="D204" s="0" t="s">
        <v>206</v>
      </c>
    </row>
    <row r="205" customFormat="false" ht="13.8" hidden="false" customHeight="false" outlineLevel="0" collapsed="false">
      <c r="A205" s="0" t="s">
        <v>233</v>
      </c>
      <c r="B205" s="0" t="n">
        <v>455.708</v>
      </c>
      <c r="C205" s="1" t="n">
        <v>84.925</v>
      </c>
      <c r="D205" s="0" t="s">
        <v>206</v>
      </c>
    </row>
    <row r="206" customFormat="false" ht="13.8" hidden="false" customHeight="false" outlineLevel="0" collapsed="false">
      <c r="A206" s="0" t="s">
        <v>241</v>
      </c>
      <c r="B206" s="0" t="n">
        <v>116.795</v>
      </c>
      <c r="C206" s="1" t="n">
        <v>0.775</v>
      </c>
      <c r="D206" s="0" t="s">
        <v>206</v>
      </c>
    </row>
    <row r="207" customFormat="false" ht="13.8" hidden="false" customHeight="false" outlineLevel="0" collapsed="false">
      <c r="A207" s="0" t="s">
        <v>223</v>
      </c>
      <c r="B207" s="0" t="n">
        <v>142.231</v>
      </c>
      <c r="C207" s="1" t="n">
        <v>19.425</v>
      </c>
      <c r="D207" s="0" t="s">
        <v>206</v>
      </c>
    </row>
    <row r="208" customFormat="false" ht="13.8" hidden="false" customHeight="false" outlineLevel="0" collapsed="false">
      <c r="A208" s="0" t="s">
        <v>250</v>
      </c>
      <c r="B208" s="0" t="n">
        <v>151.805</v>
      </c>
      <c r="C208" s="1" t="n">
        <v>28.8</v>
      </c>
      <c r="D208" s="0" t="s">
        <v>206</v>
      </c>
    </row>
    <row r="209" customFormat="false" ht="13.8" hidden="false" customHeight="false" outlineLevel="0" collapsed="false">
      <c r="A209" s="0" t="s">
        <v>252</v>
      </c>
      <c r="B209" s="0" t="n">
        <v>113.116</v>
      </c>
      <c r="C209" s="1" t="n">
        <v>15.3</v>
      </c>
      <c r="D209" s="0" t="s">
        <v>206</v>
      </c>
    </row>
    <row r="210" customFormat="false" ht="13.8" hidden="false" customHeight="false" outlineLevel="0" collapsed="false">
      <c r="A210" s="0" t="s">
        <v>214</v>
      </c>
      <c r="B210" s="0" t="n">
        <v>208.362</v>
      </c>
      <c r="C210" s="1" t="n">
        <v>27.875</v>
      </c>
      <c r="D210" s="0" t="s">
        <v>206</v>
      </c>
    </row>
    <row r="211" customFormat="false" ht="13.8" hidden="false" customHeight="false" outlineLevel="0" collapsed="false">
      <c r="A211" s="0" t="s">
        <v>239</v>
      </c>
      <c r="B211" s="0" t="n">
        <v>90.7817</v>
      </c>
      <c r="C211" s="1" t="n">
        <v>16.3</v>
      </c>
      <c r="D211" s="0" t="s">
        <v>206</v>
      </c>
    </row>
    <row r="212" customFormat="false" ht="13.8" hidden="false" customHeight="false" outlineLevel="0" collapsed="false">
      <c r="A212" s="0" t="s">
        <v>236</v>
      </c>
      <c r="B212" s="0" t="n">
        <v>194.986</v>
      </c>
      <c r="C212" s="1" t="n">
        <v>39.2</v>
      </c>
      <c r="D212" s="0" t="s">
        <v>206</v>
      </c>
    </row>
    <row r="213" customFormat="false" ht="13.8" hidden="false" customHeight="false" outlineLevel="0" collapsed="false">
      <c r="A213" s="0" t="s">
        <v>215</v>
      </c>
      <c r="B213" s="0" t="n">
        <v>177.889</v>
      </c>
      <c r="C213" s="1" t="n">
        <v>22.7</v>
      </c>
      <c r="D213" s="0" t="s">
        <v>206</v>
      </c>
    </row>
    <row r="214" customFormat="false" ht="13.8" hidden="false" customHeight="false" outlineLevel="0" collapsed="false">
      <c r="A214" s="0" t="s">
        <v>230</v>
      </c>
      <c r="B214" s="0" t="n">
        <v>170.081</v>
      </c>
      <c r="C214" s="1" t="n">
        <v>23.425</v>
      </c>
      <c r="D214" s="0" t="s">
        <v>206</v>
      </c>
    </row>
    <row r="215" customFormat="false" ht="13.8" hidden="false" customHeight="false" outlineLevel="0" collapsed="false">
      <c r="A215" s="0" t="s">
        <v>242</v>
      </c>
      <c r="B215" s="0" t="n">
        <v>95.5949</v>
      </c>
      <c r="C215" s="1" t="n">
        <v>21.7</v>
      </c>
      <c r="D215" s="0" t="s">
        <v>206</v>
      </c>
    </row>
    <row r="216" customFormat="false" ht="13.8" hidden="false" customHeight="false" outlineLevel="0" collapsed="false">
      <c r="A216" s="0" t="s">
        <v>251</v>
      </c>
      <c r="B216" s="0" t="n">
        <v>189.773</v>
      </c>
      <c r="C216" s="1" t="n">
        <v>26.4</v>
      </c>
      <c r="D216" s="0" t="s">
        <v>206</v>
      </c>
    </row>
    <row r="217" customFormat="false" ht="13.8" hidden="false" customHeight="false" outlineLevel="0" collapsed="false">
      <c r="A217" s="0" t="s">
        <v>225</v>
      </c>
      <c r="B217" s="0" t="n">
        <v>171.478</v>
      </c>
      <c r="C217" s="1" t="n">
        <v>37.25</v>
      </c>
      <c r="D217" s="0" t="s">
        <v>206</v>
      </c>
    </row>
    <row r="218" customFormat="false" ht="13.8" hidden="false" customHeight="false" outlineLevel="0" collapsed="false">
      <c r="A218" s="0" t="s">
        <v>209</v>
      </c>
      <c r="B218" s="0" t="n">
        <v>143.181</v>
      </c>
      <c r="C218" s="1" t="n">
        <v>29.225</v>
      </c>
      <c r="D218" s="0" t="s">
        <v>206</v>
      </c>
    </row>
    <row r="219" customFormat="false" ht="13.8" hidden="false" customHeight="false" outlineLevel="0" collapsed="false">
      <c r="A219" s="0" t="s">
        <v>231</v>
      </c>
      <c r="B219" s="0" t="n">
        <v>274.188</v>
      </c>
      <c r="C219" s="1" t="n">
        <v>41.725</v>
      </c>
      <c r="D219" s="0" t="s">
        <v>206</v>
      </c>
    </row>
    <row r="220" customFormat="false" ht="13.8" hidden="false" customHeight="false" outlineLevel="0" collapsed="false">
      <c r="A220" s="0" t="s">
        <v>240</v>
      </c>
      <c r="B220" s="0" t="n">
        <v>101.335</v>
      </c>
      <c r="C220" s="1" t="n">
        <v>15.05</v>
      </c>
      <c r="D220" s="0" t="s">
        <v>206</v>
      </c>
    </row>
    <row r="221" customFormat="false" ht="13.8" hidden="false" customHeight="false" outlineLevel="0" collapsed="false">
      <c r="A221" s="0" t="s">
        <v>256</v>
      </c>
      <c r="B221" s="0" t="n">
        <v>77.5688</v>
      </c>
      <c r="C221" s="1" t="n">
        <v>9.25</v>
      </c>
      <c r="D221" s="0" t="s">
        <v>206</v>
      </c>
    </row>
    <row r="222" customFormat="false" ht="13.8" hidden="false" customHeight="false" outlineLevel="0" collapsed="false">
      <c r="A222" s="0" t="s">
        <v>238</v>
      </c>
      <c r="B222" s="0" t="n">
        <v>118.594</v>
      </c>
      <c r="C222" s="1" t="n">
        <v>20.95</v>
      </c>
      <c r="D222" s="0" t="s">
        <v>206</v>
      </c>
    </row>
    <row r="223" customFormat="false" ht="13.8" hidden="false" customHeight="false" outlineLevel="0" collapsed="false">
      <c r="A223" s="0" t="s">
        <v>216</v>
      </c>
      <c r="B223" s="0" t="n">
        <v>109.645</v>
      </c>
      <c r="C223" s="1" t="n">
        <v>19.125</v>
      </c>
      <c r="D223" s="0" t="s">
        <v>206</v>
      </c>
    </row>
    <row r="224" customFormat="false" ht="13.8" hidden="false" customHeight="false" outlineLevel="0" collapsed="false">
      <c r="A224" s="0" t="s">
        <v>246</v>
      </c>
      <c r="B224" s="0" t="n">
        <v>225.368</v>
      </c>
      <c r="C224" s="1" t="n">
        <v>35.55</v>
      </c>
      <c r="D224" s="0" t="s">
        <v>206</v>
      </c>
    </row>
    <row r="225" customFormat="false" ht="13.8" hidden="false" customHeight="false" outlineLevel="0" collapsed="false">
      <c r="A225" s="0" t="s">
        <v>249</v>
      </c>
      <c r="B225" s="0" t="n">
        <v>461.328</v>
      </c>
      <c r="C225" s="1" t="n">
        <v>70.5</v>
      </c>
      <c r="D225" s="0" t="s">
        <v>206</v>
      </c>
    </row>
    <row r="226" customFormat="false" ht="13.8" hidden="false" customHeight="false" outlineLevel="0" collapsed="false">
      <c r="A226" s="0" t="s">
        <v>227</v>
      </c>
      <c r="B226" s="0" t="n">
        <v>66.5956</v>
      </c>
      <c r="C226" s="1" t="n">
        <v>4.975</v>
      </c>
      <c r="D226" s="0" t="s">
        <v>206</v>
      </c>
    </row>
    <row r="227" customFormat="false" ht="13.8" hidden="false" customHeight="false" outlineLevel="0" collapsed="false">
      <c r="A227" s="0" t="s">
        <v>213</v>
      </c>
      <c r="B227" s="0" t="n">
        <v>472.766</v>
      </c>
      <c r="C227" s="1" t="n">
        <v>68.3</v>
      </c>
      <c r="D227" s="0" t="s">
        <v>206</v>
      </c>
    </row>
    <row r="228" customFormat="false" ht="13.8" hidden="false" customHeight="false" outlineLevel="0" collapsed="false">
      <c r="A228" s="0" t="s">
        <v>234</v>
      </c>
      <c r="B228" s="0" t="n">
        <v>603.894</v>
      </c>
      <c r="C228" s="1" t="n">
        <v>94.625</v>
      </c>
      <c r="D228" s="0" t="s">
        <v>206</v>
      </c>
    </row>
    <row r="229" customFormat="false" ht="13.8" hidden="false" customHeight="false" outlineLevel="0" collapsed="false">
      <c r="A229" s="0" t="s">
        <v>224</v>
      </c>
      <c r="B229" s="0" t="n">
        <v>122.986</v>
      </c>
      <c r="C229" s="1" t="n">
        <v>15.15</v>
      </c>
      <c r="D229" s="0" t="s">
        <v>206</v>
      </c>
    </row>
    <row r="230" customFormat="false" ht="13.8" hidden="false" customHeight="false" outlineLevel="0" collapsed="false">
      <c r="A230" s="0" t="s">
        <v>210</v>
      </c>
      <c r="B230" s="0" t="n">
        <v>116.53</v>
      </c>
      <c r="C230" s="1" t="n">
        <v>14.8</v>
      </c>
      <c r="D230" s="0" t="s">
        <v>206</v>
      </c>
    </row>
    <row r="231" customFormat="false" ht="13.8" hidden="false" customHeight="false" outlineLevel="0" collapsed="false">
      <c r="A231" s="0" t="s">
        <v>219</v>
      </c>
      <c r="B231" s="0" t="n">
        <v>138.871</v>
      </c>
      <c r="C231" s="1" t="n">
        <v>18.6</v>
      </c>
      <c r="D231" s="0" t="s">
        <v>206</v>
      </c>
    </row>
    <row r="232" customFormat="false" ht="13.8" hidden="false" customHeight="false" outlineLevel="0" collapsed="false">
      <c r="A232" s="0" t="s">
        <v>212</v>
      </c>
      <c r="B232" s="0" t="n">
        <v>47.3312</v>
      </c>
      <c r="C232" s="1" t="n">
        <v>3.9</v>
      </c>
      <c r="D232" s="0" t="s">
        <v>206</v>
      </c>
    </row>
    <row r="233" customFormat="false" ht="13.8" hidden="false" customHeight="false" outlineLevel="0" collapsed="false">
      <c r="A233" s="0" t="s">
        <v>243</v>
      </c>
      <c r="B233" s="0" t="n">
        <v>184.573</v>
      </c>
      <c r="C233" s="1" t="n">
        <v>23.475</v>
      </c>
      <c r="D233" s="0" t="s">
        <v>206</v>
      </c>
    </row>
    <row r="234" customFormat="false" ht="13.8" hidden="false" customHeight="false" outlineLevel="0" collapsed="false">
      <c r="A234" s="0" t="s">
        <v>247</v>
      </c>
      <c r="B234" s="0" t="n">
        <v>109.778</v>
      </c>
      <c r="C234" s="1" t="n">
        <v>15.675</v>
      </c>
      <c r="D234" s="0" t="s">
        <v>206</v>
      </c>
    </row>
    <row r="235" customFormat="false" ht="13.8" hidden="false" customHeight="false" outlineLevel="0" collapsed="false">
      <c r="A235" s="0" t="s">
        <v>232</v>
      </c>
      <c r="B235" s="0" t="n">
        <v>131.233</v>
      </c>
      <c r="C235" s="1" t="n">
        <v>21.975</v>
      </c>
      <c r="D235" s="0" t="s">
        <v>206</v>
      </c>
    </row>
    <row r="236" customFormat="false" ht="13.8" hidden="false" customHeight="false" outlineLevel="0" collapsed="false">
      <c r="A236" s="0" t="s">
        <v>254</v>
      </c>
      <c r="B236" s="0" t="n">
        <v>186.838</v>
      </c>
      <c r="C236" s="1" t="n">
        <v>25.05</v>
      </c>
      <c r="D236" s="0" t="s">
        <v>206</v>
      </c>
    </row>
    <row r="237" customFormat="false" ht="13.8" hidden="false" customHeight="false" outlineLevel="0" collapsed="false">
      <c r="A237" s="0" t="s">
        <v>255</v>
      </c>
      <c r="B237" s="0" t="n">
        <v>427.397</v>
      </c>
      <c r="C237" s="1" t="n">
        <v>64.125</v>
      </c>
      <c r="D237" s="0" t="s">
        <v>206</v>
      </c>
    </row>
    <row r="238" customFormat="false" ht="13.8" hidden="false" customHeight="false" outlineLevel="0" collapsed="false">
      <c r="A238" s="0" t="s">
        <v>253</v>
      </c>
      <c r="B238" s="0" t="n">
        <v>140.367</v>
      </c>
      <c r="C238" s="1" t="n">
        <v>25.2</v>
      </c>
      <c r="D238" s="0" t="s">
        <v>206</v>
      </c>
    </row>
    <row r="239" customFormat="false" ht="13.8" hidden="false" customHeight="false" outlineLevel="0" collapsed="false">
      <c r="A239" s="0" t="s">
        <v>211</v>
      </c>
      <c r="B239" s="0" t="n">
        <v>377.683</v>
      </c>
      <c r="C239" s="1" t="n">
        <v>92.45</v>
      </c>
      <c r="D239" s="0" t="s">
        <v>206</v>
      </c>
    </row>
    <row r="240" customFormat="false" ht="13.8" hidden="false" customHeight="false" outlineLevel="0" collapsed="false">
      <c r="A240" s="0" t="s">
        <v>235</v>
      </c>
      <c r="B240" s="0" t="n">
        <v>407.322</v>
      </c>
      <c r="C240" s="1" t="n">
        <v>83.625</v>
      </c>
      <c r="D240" s="0" t="s">
        <v>206</v>
      </c>
    </row>
    <row r="241" customFormat="false" ht="13.8" hidden="false" customHeight="false" outlineLevel="0" collapsed="false">
      <c r="A241" s="0" t="s">
        <v>222</v>
      </c>
      <c r="B241" s="0" t="n">
        <v>142.016</v>
      </c>
      <c r="C241" s="1" t="n">
        <v>24.1</v>
      </c>
      <c r="D241" s="0" t="s">
        <v>206</v>
      </c>
    </row>
    <row r="242" customFormat="false" ht="13.8" hidden="false" customHeight="false" outlineLevel="0" collapsed="false">
      <c r="A242" s="0" t="s">
        <v>244</v>
      </c>
      <c r="B242" s="0" t="n">
        <v>488.396</v>
      </c>
      <c r="C242" s="1" t="n">
        <v>70.475</v>
      </c>
      <c r="D242" s="0" t="s">
        <v>206</v>
      </c>
    </row>
    <row r="243" customFormat="false" ht="13.8" hidden="false" customHeight="false" outlineLevel="0" collapsed="false">
      <c r="A243" s="0" t="s">
        <v>207</v>
      </c>
      <c r="B243" s="0" t="n">
        <v>128.686</v>
      </c>
      <c r="C243" s="1" t="n">
        <v>16.8</v>
      </c>
      <c r="D243" s="0" t="s">
        <v>206</v>
      </c>
    </row>
    <row r="244" customFormat="false" ht="13.8" hidden="false" customHeight="false" outlineLevel="0" collapsed="false">
      <c r="A244" s="0" t="s">
        <v>248</v>
      </c>
      <c r="B244" s="0" t="n">
        <v>142.129</v>
      </c>
      <c r="C244" s="1" t="n">
        <v>17.35</v>
      </c>
      <c r="D244" s="0" t="s">
        <v>206</v>
      </c>
    </row>
    <row r="245" customFormat="false" ht="13.8" hidden="false" customHeight="false" outlineLevel="0" collapsed="false">
      <c r="A245" s="0" t="s">
        <v>229</v>
      </c>
      <c r="B245" s="0" t="n">
        <v>176.949</v>
      </c>
      <c r="C245" s="1" t="n">
        <v>22.425</v>
      </c>
      <c r="D245" s="0" t="s">
        <v>206</v>
      </c>
    </row>
    <row r="246" customFormat="false" ht="13.8" hidden="false" customHeight="false" outlineLevel="0" collapsed="false">
      <c r="A246" s="0" t="s">
        <v>205</v>
      </c>
      <c r="B246" s="0" t="n">
        <v>143.976</v>
      </c>
      <c r="C246" s="1" t="n">
        <v>26.275</v>
      </c>
      <c r="D246" s="0" t="s">
        <v>206</v>
      </c>
    </row>
    <row r="247" customFormat="false" ht="13.8" hidden="false" customHeight="false" outlineLevel="0" collapsed="false">
      <c r="A247" s="0" t="s">
        <v>208</v>
      </c>
      <c r="B247" s="0" t="n">
        <v>185.612</v>
      </c>
      <c r="C247" s="1" t="n">
        <v>31.35</v>
      </c>
      <c r="D247" s="0" t="s">
        <v>206</v>
      </c>
    </row>
    <row r="248" customFormat="false" ht="13.8" hidden="false" customHeight="false" outlineLevel="0" collapsed="false">
      <c r="A248" s="0" t="s">
        <v>218</v>
      </c>
      <c r="B248" s="0" t="n">
        <v>115.027</v>
      </c>
      <c r="C248" s="1" t="n">
        <v>18.125</v>
      </c>
      <c r="D248" s="0" t="s">
        <v>206</v>
      </c>
    </row>
    <row r="249" customFormat="false" ht="13.8" hidden="false" customHeight="false" outlineLevel="0" collapsed="false">
      <c r="A249" s="0" t="s">
        <v>237</v>
      </c>
      <c r="B249" s="0" t="n">
        <v>164.041</v>
      </c>
      <c r="C249" s="1" t="n">
        <v>27.325</v>
      </c>
      <c r="D249" s="0" t="s">
        <v>206</v>
      </c>
    </row>
    <row r="250" customFormat="false" ht="13.8" hidden="false" customHeight="false" outlineLevel="0" collapsed="false">
      <c r="A250" s="0" t="s">
        <v>245</v>
      </c>
      <c r="B250" s="0" t="n">
        <v>244.047</v>
      </c>
      <c r="C250" s="1" t="n">
        <v>37.55</v>
      </c>
      <c r="D250" s="0" t="s">
        <v>206</v>
      </c>
    </row>
    <row r="251" customFormat="false" ht="13.8" hidden="false" customHeight="false" outlineLevel="0" collapsed="false">
      <c r="A251" s="0" t="s">
        <v>217</v>
      </c>
      <c r="B251" s="0" t="n">
        <v>362.001</v>
      </c>
      <c r="C251" s="1" t="n">
        <v>51.025</v>
      </c>
      <c r="D251" s="0" t="s">
        <v>206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2021-09-14T03:14:51Z</dcterms:created>
  <dc:creator>Aaron Cofre Henriquez</dc:creator>
  <dc:description/>
  <dc:language>en-US</dc:language>
  <cp:lastModifiedBy/>
  <dcterms:modified xsi:type="dcterms:W3CDTF">2021-09-23T15:45:52Z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