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D:\1SEL\allure-2.7.0\allure-2.7.0\"/>
    </mc:Choice>
  </mc:AlternateContent>
  <xr:revisionPtr revIDLastSave="0" documentId="13_ncr:1_{11010DE2-9E96-4320-8233-08E5D4E4D780}" xr6:coauthVersionLast="28" xr6:coauthVersionMax="28" xr10:uidLastSave="{00000000-0000-0000-0000-000000000000}"/>
  <bookViews>
    <workbookView xWindow="0" yWindow="0" windowWidth="15330" windowHeight="3855" tabRatio="414" xr2:uid="{00000000-000D-0000-FFFF-FFFF00000000}"/>
  </bookViews>
  <sheets>
    <sheet name="QB_Template" sheetId="1" r:id="rId1"/>
    <sheet name="Sheet1" sheetId="2" r:id="rId2"/>
  </sheets>
  <definedNames>
    <definedName name="_xlnm._FilterDatabase" localSheetId="0" hidden="1">QB_Template!$A$1:$N$52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<sst xmlns="http://schemas.openxmlformats.org/spreadsheetml/2006/main" count="352" uniqueCount="239">
  <si>
    <t>DifficultyLevel</t>
  </si>
  <si>
    <t>Answer1</t>
  </si>
  <si>
    <t>Answer2</t>
  </si>
  <si>
    <t>Answer3</t>
  </si>
  <si>
    <t>Answer4</t>
  </si>
  <si>
    <t>Answer5</t>
  </si>
  <si>
    <t>SubTopic</t>
  </si>
  <si>
    <t>ChoiceRandomization</t>
  </si>
  <si>
    <t>Difficult</t>
  </si>
  <si>
    <t>None from the options</t>
  </si>
  <si>
    <t>Manual Testing</t>
  </si>
  <si>
    <t>Medium</t>
  </si>
  <si>
    <t>Selenium Testing</t>
  </si>
  <si>
    <t>Acceptance testing</t>
  </si>
  <si>
    <t>All of above</t>
  </si>
  <si>
    <t>The moderator</t>
  </si>
  <si>
    <t>The author</t>
  </si>
  <si>
    <t>The scribe</t>
  </si>
  <si>
    <t>The manager</t>
  </si>
  <si>
    <t>id</t>
  </si>
  <si>
    <t>None of these</t>
  </si>
  <si>
    <t>What is the javascript method used to scroll to particular Element?</t>
  </si>
  <si>
    <t>((JavascriptExecutor) driver).executeScript( element);</t>
  </si>
  <si>
    <t>Which of the following statements BEST describes the difference between testing and debugging?</t>
  </si>
  <si>
    <t>Dynamic testing shows failures caused by defects. Debugging finds,analyzes, and removes the causes of failures in the software</t>
  </si>
  <si>
    <t>Testing pinpoints (identifies the source of) the defects. Debugging analyzes the faults and proposes prevention activities.</t>
  </si>
  <si>
    <t>Testing removes faults. Debugging identifies the causes of failures.</t>
  </si>
  <si>
    <t>Dynamic testing prevents causes of failures. Debugging removes the failures</t>
  </si>
  <si>
    <t>Which of the following statements are TRUE?
A. Software testing may be required to meet legal or contractual requirements.
B. Software testing is mainly needed to improve the quality of the developer’s work.
C. Rigorous testing and fixing of defects found can help reduce the risk of problems occurring in an operational environment.
D. Rigorous testing is sometimes used to prove that all failures have been found</t>
  </si>
  <si>
    <t>A and C are true, B and D are false</t>
  </si>
  <si>
    <t>C and D are true, A and B are false</t>
  </si>
  <si>
    <t>A and D are true; B and C are false</t>
  </si>
  <si>
    <t>B and C are true; A and D are false</t>
  </si>
  <si>
    <t>Independent Verification &amp; Validation is</t>
  </si>
  <si>
    <t>Done by the Developer</t>
  </si>
  <si>
    <t>Done By Management</t>
  </si>
  <si>
    <t xml:space="preserve">Done by the Test Engineers  </t>
  </si>
  <si>
    <t>Done by an Entity Outside the Project’s sphere of influence</t>
  </si>
  <si>
    <t>Which of the following is not a part of the Test Implementation and Execution Phase</t>
  </si>
  <si>
    <t xml:space="preserve">Designing the Tests  </t>
  </si>
  <si>
    <t>Comparing actual results</t>
  </si>
  <si>
    <t>Executing test cases either manually or by using test execution tools</t>
  </si>
  <si>
    <t>Creating test suites from the test cases</t>
  </si>
  <si>
    <t>If impact analysis indicates that the overall system could be significantly affected by system maintenance activities, why should regression testing be executed after the changes?</t>
  </si>
  <si>
    <t xml:space="preserve"> To ensure the system still functions as expected with no introduced issues</t>
  </si>
  <si>
    <t>To ensure no unauthorized changes have been applied to the system</t>
  </si>
  <si>
    <t xml:space="preserve"> To assess the scope of maintenance performed on the system</t>
  </si>
  <si>
    <t>To identify any maintainability issues with the code</t>
  </si>
  <si>
    <t>Bug life cycle</t>
  </si>
  <si>
    <t>Open, Fixed, Assigned, Closed</t>
  </si>
  <si>
    <t>Assigned, Open, Closed, Fixed</t>
  </si>
  <si>
    <t>Assigned, Open, Fixed, Closed</t>
  </si>
  <si>
    <t>Which of the following statements about static analysis is FALSE?</t>
  </si>
  <si>
    <t>Static analysis is a good way to force failures into the software</t>
  </si>
  <si>
    <t>Static analysis can result in cost savings by finding defects early.</t>
  </si>
  <si>
    <t>Static analysis can find defects that are not easily found by dynamic testing</t>
  </si>
  <si>
    <t>Static analysis can be used as a preventive measure with appropriate process in place</t>
  </si>
  <si>
    <t>One Key reason why developers have difficulty testing their own work is:</t>
  </si>
  <si>
    <t xml:space="preserve">Lack of Objectivity  </t>
  </si>
  <si>
    <t>Lack of training</t>
  </si>
  <si>
    <t>Lack of test tools in the market for developers</t>
  </si>
  <si>
    <t xml:space="preserve"> Lack of technical documentation</t>
  </si>
  <si>
    <t>Which of the following could be a disadvantage of independent testing</t>
  </si>
  <si>
    <t>Developers can lose a sense of responsibility for quality</t>
  </si>
  <si>
    <t>Developer and independent testing will overlap and waste resources</t>
  </si>
  <si>
    <t>Communication is limited between independent testers and developers</t>
  </si>
  <si>
    <t>Independent testers are too slow and delay the project schedule</t>
  </si>
  <si>
    <t>Which is a potential product risk factor</t>
  </si>
  <si>
    <t>Failure of third party vendor</t>
  </si>
  <si>
    <t>Training issues</t>
  </si>
  <si>
    <t>Problems requirements definition</t>
  </si>
  <si>
    <t>Poor software functionality</t>
  </si>
  <si>
    <t>What is the activity of comparing the planned test progress to the actual test progress</t>
  </si>
  <si>
    <t>Test control</t>
  </si>
  <si>
    <t>Test planning</t>
  </si>
  <si>
    <t>Test closure</t>
  </si>
  <si>
    <t>Control cycling</t>
  </si>
  <si>
    <t>Why is it important to avoid the pesticide paradox</t>
  </si>
  <si>
    <t>Running the same tests over and over will reduce the chance of finding new defects</t>
  </si>
  <si>
    <t>Tests should not be context dependent</t>
  </si>
  <si>
    <t>Pesticides mixed with static testing can allow bugs to escape detection</t>
  </si>
  <si>
    <t>Dynamic testing is less reliable in finding bugs</t>
  </si>
  <si>
    <t>Non-functional testing may be performed at which test level(s)?</t>
  </si>
  <si>
    <t>Unit, integration, system and acceptance</t>
  </si>
  <si>
    <t>Unit and integration</t>
  </si>
  <si>
    <t>Load and performance</t>
  </si>
  <si>
    <t>Unit, integration, and system</t>
  </si>
  <si>
    <t>Which test activity should occur early in the software development lifecycle</t>
  </si>
  <si>
    <t>Documentation reviews</t>
  </si>
  <si>
    <t>Defect prioritization</t>
  </si>
  <si>
    <t>Test readiness review</t>
  </si>
  <si>
    <t>What is the primary purpose of conducting static analysis</t>
  </si>
  <si>
    <t>To detect defects early</t>
  </si>
  <si>
    <t>To eliminate reliance on compliers</t>
  </si>
  <si>
    <t>To reduce scope expansion</t>
  </si>
  <si>
    <t>To determine usability</t>
  </si>
  <si>
    <t>If test cases are derived from looking at the code, what type of test design
technique is being used</t>
  </si>
  <si>
    <t>White-box</t>
  </si>
  <si>
    <t>Specification-based</t>
  </si>
  <si>
    <t xml:space="preserve"> Behavior-based</t>
  </si>
  <si>
    <t>Black-box</t>
  </si>
  <si>
    <t>In a formal review, which role is normally responsible for documenting all
the open issues</t>
  </si>
  <si>
    <t>When should the testers start reviewing project documents?</t>
  </si>
  <si>
    <t>As soon as a draft is available</t>
  </si>
  <si>
    <t>When the developers have started coding</t>
  </si>
  <si>
    <t>When they have been baselined and approved</t>
  </si>
  <si>
    <t>After the first revision</t>
  </si>
  <si>
    <t>When test cases are designed early in the lifecycle, verifying the test basis
via the test design, which common test objective is being achieved?</t>
  </si>
  <si>
    <t>Preventing defects</t>
  </si>
  <si>
    <t>Providing information for decision making</t>
  </si>
  <si>
    <t>Finding defects</t>
  </si>
  <si>
    <t>Gaining confidence</t>
  </si>
  <si>
    <t>Which of the following is a trigger for maintenance testing</t>
  </si>
  <si>
    <t>A component of an existing production software product has been removed</t>
  </si>
  <si>
    <t>A new software product is being developed and will work across multiple platforms</t>
  </si>
  <si>
    <t>A new software product is being developed and defects have been found in unit testing</t>
  </si>
  <si>
    <t>A component of an existing production software product has received high usage</t>
  </si>
  <si>
    <t>You are testing a thermostat for a heating/air conditioning system. You have been given the following
requirements:
• When the temperature is below 70 degrees, turn on the heating system
• When the temperature is above 75 degrees, turn on the air conditioning system
• When the temperature is between 70 and 75 degrees, inclusive, turn on fan only
Which of the following is the minimum set of test temperature values to achieve 100% two-value
boundary value analysis coverage?</t>
  </si>
  <si>
    <t>69, 70, 75, 76</t>
  </si>
  <si>
    <t>70, 75</t>
  </si>
  <si>
    <t>65, 72, 80</t>
  </si>
  <si>
    <t>70, 71, 74, 75, 76</t>
  </si>
  <si>
    <t>You are testing a banking application that allows a customer to withdraw 20, 100 or 500 dollars in a single transaction. The values are chosen from a drop-down list and no other values may be entered.How many equivalence partitions need to be tested to achieve 100% equivalence partition coverage?</t>
  </si>
  <si>
    <t>New Tax will be applied depending on following Condition :
* Income less than 1200, not married , younger than 35, tax=15%
* Income less than 1200, married , younger than 35, tax=10%
* Income less than 1200, not married , older than 35, tax=5%
* Else 15%
How many Test cases according to Decision Table Testing ?</t>
  </si>
  <si>
    <t>You are testing a machine that scores exam papers and assigns grades.
Based on the score achieved the grades are as follows: 1-49 = F, 50-59 = D-,
60-69 = D, 70-79 = C, 80-89 = B, 90-100=A
If you apply boundary value analysis, how many test cases will you need to
achieve minimum test coverage?</t>
  </si>
  <si>
    <t xml:space="preserve">System.setProperty(“_____________”,”Location of Driver”) for Internet Explorer Browser </t>
  </si>
  <si>
    <t>WebDriver.IE.Driver</t>
  </si>
  <si>
    <t>webdriver.ie.driver</t>
  </si>
  <si>
    <t>none of above</t>
  </si>
  <si>
    <t>webdriver.internetexplorer.driver</t>
  </si>
  <si>
    <t>Which Selenium command(s) simulates selecting a link</t>
  </si>
  <si>
    <t>findElement(By.linkText("LinkName"));</t>
  </si>
  <si>
    <t xml:space="preserve">findElement(By.Link("LinkName")) </t>
  </si>
  <si>
    <t xml:space="preserve">findElement(By.Id("LinkName")) </t>
  </si>
  <si>
    <t xml:space="preserve">findElement(By.xpath("LinkName")) </t>
  </si>
  <si>
    <t>findElement(By.tagName("LinkName"))</t>
  </si>
  <si>
    <t xml:space="preserve">What does the below lines of code meant for? 
WebDriver driver = new FirefoxDriver(); 
Selenium selenium = new WebDriverBackedSelenium(driver, "http://www.google.com/"); </t>
  </si>
  <si>
    <t>Will run Selenium 1.0 tests in webdriver</t>
  </si>
  <si>
    <t xml:space="preserve">Will run webdriver tests using selenium.   </t>
  </si>
  <si>
    <t xml:space="preserve">Will simply start the browser and open the site. </t>
  </si>
  <si>
    <t xml:space="preserve">None of these </t>
  </si>
  <si>
    <t xml:space="preserve">Which of the following is a correct difference b/w getWindowHandles() and getWindowHandle()? </t>
  </si>
  <si>
    <t>getWindowHandles() returns address of all the open browsers whereas getWindowHandle() gets the address of the current browser</t>
  </si>
  <si>
    <t xml:space="preserve">getWindowHandles() returns a String whereas getWindowHandle() returns an Iterator&lt;String&gt; </t>
  </si>
  <si>
    <t xml:space="preserve">getWindowHandles() returns the active browser handle whereas getWindowHandle() gives the top most browser handle </t>
  </si>
  <si>
    <t>Which method can be used as alternative of get method in WebDriver to open URL in browser</t>
  </si>
  <si>
    <t xml:space="preserve">navigate().to("URL")  </t>
  </si>
  <si>
    <t xml:space="preserve">getUrl("url") </t>
  </si>
  <si>
    <t xml:space="preserve">getTo("url") </t>
  </si>
  <si>
    <t xml:space="preserve">goToUrl("url") </t>
  </si>
  <si>
    <t xml:space="preserve">How to get all the links present on the page? </t>
  </si>
  <si>
    <t xml:space="preserve">List &lt; WebElement &gt;  alllinks =d.findElements(By.xpath("//a")); </t>
  </si>
  <si>
    <t xml:space="preserve">List &lt; WebElement &gt; alllinks =d.findElements(By.tagName("a")); </t>
  </si>
  <si>
    <t xml:space="preserve">All of the option  </t>
  </si>
  <si>
    <t xml:space="preserve">None of the option   </t>
  </si>
  <si>
    <t xml:space="preserve">What is the purpose of WebDriverBackedSelenium class in WebDriver application? </t>
  </si>
  <si>
    <t xml:space="preserve">It's a WebDriver class implementing the Selenium-RC APIs.   </t>
  </si>
  <si>
    <t xml:space="preserve">It's a generic implementation of WebDriver to support multiple browsers. </t>
  </si>
  <si>
    <t xml:space="preserve">It's a Selenium class to call WebDriver APIs. </t>
  </si>
  <si>
    <t>What does the below Selenium WebDriver code would subject to do? 
driver.switchTo().alert().dismiss();</t>
  </si>
  <si>
    <t xml:space="preserve">This will close the currently open alert popup.      </t>
  </si>
  <si>
    <t>This will close all of the currently open alert popups</t>
  </si>
  <si>
    <t xml:space="preserve">This will return the currently open alert popup. </t>
  </si>
  <si>
    <t xml:space="preserve">This will create a new alert popup. </t>
  </si>
  <si>
    <t>Cron pattern for running script at 20:15 (08:15 PM) every Saturday</t>
  </si>
  <si>
    <t>15 08 * * 6</t>
  </si>
  <si>
    <t>15 20 * * 6</t>
  </si>
  <si>
    <t>15 20 * * 5</t>
  </si>
  <si>
    <t>20 15 * * 5</t>
  </si>
  <si>
    <t xml:space="preserve">What will be returned for an Element not found by findElement() method in selenium? </t>
  </si>
  <si>
    <t>Return Empty List</t>
  </si>
  <si>
    <t xml:space="preserve">Returns null </t>
  </si>
  <si>
    <t>It doesn't throw any exception</t>
  </si>
  <si>
    <t xml:space="preserve">It throws NoSuchElementException.  </t>
  </si>
  <si>
    <t>Which class is for double click on element or use any key from keyboard using webdriver</t>
  </si>
  <si>
    <t xml:space="preserve">Select class </t>
  </si>
  <si>
    <t xml:space="preserve">Actions class </t>
  </si>
  <si>
    <t>KeyBoard Class</t>
  </si>
  <si>
    <t>KeyBoards Class</t>
  </si>
  <si>
    <t>Which  of the way is not for scrolling using WebDriver ?</t>
  </si>
  <si>
    <t>.((JavascriptExecutor) driver).executeScript(“arguments[0].scrollIntoView();”, element);</t>
  </si>
  <si>
    <t>.((JavascriptExecutor) driver).executeScript(“window.scrollBy(x-pixels,y-pixels)”);</t>
  </si>
  <si>
    <t>((JavascriptExecutor) driver).executeScript(“arguments.scrollIntoView(true);”, element);</t>
  </si>
  <si>
    <t>.((JavascriptExecutor) driver).executeScript("window.scrollBy(0, document.body.scrollHeight)");</t>
  </si>
  <si>
    <t>Arrange Execution Flow of Below Junit 5 Annotation
a.BeforeEach 
b.BeforeAll
c.Test
d.AfterAll
e.AfterEach</t>
  </si>
  <si>
    <t>BeforeAll &gt; BeforeEach &gt; Test &gt; AfterEach &gt; AfterAll</t>
  </si>
  <si>
    <t>BeforeEach &gt; BeforeAll &gt; Test &gt; AfterEach &gt; AfterAll</t>
  </si>
  <si>
    <t>BeforeAll &gt; AfterAll &gt; Test &gt; AfterEach &gt; BeforeEach</t>
  </si>
  <si>
    <t>Test &gt; AfterAll &gt; BeforeAll &gt; AfterEach &gt; BeforeEach</t>
  </si>
  <si>
    <t>What is the interface available in Selenium?</t>
  </si>
  <si>
    <t>Select</t>
  </si>
  <si>
    <t xml:space="preserve">WebDriver </t>
  </si>
  <si>
    <t>WebDriverWait</t>
  </si>
  <si>
    <t>Selenium</t>
  </si>
  <si>
    <t>Select the option which is not a WebElement Method</t>
  </si>
  <si>
    <t xml:space="preserve">size()  </t>
  </si>
  <si>
    <t>sendKeys()</t>
  </si>
  <si>
    <t>clear()</t>
  </si>
  <si>
    <t>getText()</t>
  </si>
  <si>
    <t>What are the Wait applicable in Selenium webdriver</t>
  </si>
  <si>
    <t>implictlyWait</t>
  </si>
  <si>
    <t>FluentWait</t>
  </si>
  <si>
    <t xml:space="preserve">All of the option   </t>
  </si>
  <si>
    <t>Identify the option which is not a JAVA class in Selenium</t>
  </si>
  <si>
    <t xml:space="preserve">WebDriver  </t>
  </si>
  <si>
    <t>What is return type of driver.get(String url) method in Selenium</t>
  </si>
  <si>
    <t xml:space="preserve">void  </t>
  </si>
  <si>
    <t>String</t>
  </si>
  <si>
    <t>null</t>
  </si>
  <si>
    <t>empty space</t>
  </si>
  <si>
    <t>Select the Locator which is not available in Selenium WebDriver</t>
  </si>
  <si>
    <t xml:space="preserve">type  </t>
  </si>
  <si>
    <t>name</t>
  </si>
  <si>
    <t>tagname</t>
  </si>
  <si>
    <t>What is the return Type of driver.getTitle() method in Selenium WebDriver.3</t>
  </si>
  <si>
    <t xml:space="preserve">String    </t>
  </si>
  <si>
    <t>Character</t>
  </si>
  <si>
    <t>void</t>
  </si>
  <si>
    <t xml:space="preserve">((JavascriptExecutor) driver).executeScript(“arguments[0].scrollIntoView();”, element);   </t>
  </si>
  <si>
    <t>((JavascriptExecutor) driver).executeScript(“arguments[0].scrollTo(true);”, element);</t>
  </si>
  <si>
    <t>In following code which exception will occur
public class Demo
{
  WebDriver driver;
  @Test
  public void f1() 
  {
   System.setProperty("webdriver.chrome.driver", "path of chromedriver");
   WebDriver driver=new ChromeDriver();
   driver.get("http://www.google.com");
  }
}</t>
  </si>
  <si>
    <t>NullPointerException</t>
  </si>
  <si>
    <t>FileNotFoundException</t>
  </si>
  <si>
    <t>MalformedURLException</t>
  </si>
  <si>
    <t>No Exception</t>
  </si>
  <si>
    <t>In following code which exception will occur
{ WebDriver driver;
  @Test
  public void f1() 
  {
   System.setProperty("webdriver.chrome.driver", "path of chromedriver");
   driver=new ChromeDriver();
   driver.get("www.google.com");
  }
}</t>
  </si>
  <si>
    <t xml:space="preserve">MalformedURLException  </t>
  </si>
  <si>
    <t>How to switch to frame in webdriver</t>
  </si>
  <si>
    <t>driver.switchTo().frame(index of frame)</t>
  </si>
  <si>
    <t>driver.switchTo().frame(name or id of frame)</t>
  </si>
  <si>
    <t>driver.switchTo().frame(WebElement)</t>
  </si>
  <si>
    <t>all of the options</t>
  </si>
  <si>
    <t xml:space="preserve">New ,Open, Assigned, Fixed, Closed  </t>
  </si>
  <si>
    <t>You are testing a machine that scores exam papers and assigns grades.
Based on the score achieved the grades are as follows: 1-49 = F, 50-59 = D-,
60-69 = D, 70-79 = C, 80-89 = B, 90-100=A
If you apply equivalence partitioning, how many  valid partitions will be ?</t>
  </si>
  <si>
    <t>Number of  parameters should 4 to DemoTest method</t>
  </si>
  <si>
    <t>Number of  parameters should be 3 to DemoTest method</t>
  </si>
  <si>
    <t>Number of  parameters should be 7 to DemoTest method</t>
  </si>
  <si>
    <t>it has no problem</t>
  </si>
  <si>
    <t>Refer Below Code
public class Demo 
{
  @Test(dataProvider = "dp")
  public void DemoTest(String n, String s) 
  {
  }
  @DataProvider
  public Object[][] dp()
  {
   Object data[][]=new Object[4][3];
   return data;
  }
}
What is Problem with DemoTest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</si>
</sst>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1"/>
      <name val="Calibri Light"/>
      <family val="2"/>
      <scheme val="major"/>
    </font>
    <font>
      <sz val="11"/>
      <color theme="1"/>
      <name val="Calibri Light"/>
      <family val="2"/>
      <scheme val="major"/>
    </font>
    <font>
      <sz val="11"/>
      <name val="Trebuchet MS"/>
      <family val="2"/>
    </font>
    <font>
      <sz val="11"/>
      <color rgb="FF000000"/>
      <name val="Calibri Light"/>
      <family val="2"/>
      <scheme val="major"/>
    </font>
    <font>
      <sz val="11"/>
      <name val="Calibri Light"/>
      <family val="2"/>
      <scheme val="major"/>
    </font>
    <font>
      <sz val="10"/>
      <color theme="1"/>
      <name val="Arial Unicode MS"/>
      <family val="2"/>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3" fillId="0" borderId="1" xfId="0" applyFont="1" applyBorder="1" applyAlignment="1">
      <alignment vertical="top" wrapText="1"/>
    </xf>
    <xf numFmtId="0" fontId="3" fillId="0" borderId="1" xfId="0" applyFont="1" applyBorder="1" applyAlignment="1">
      <alignment vertical="top"/>
    </xf>
    <xf numFmtId="0" fontId="0" fillId="0" borderId="0" xfId="0" applyBorder="1" applyAlignment="1">
      <alignment vertical="top"/>
    </xf>
    <xf numFmtId="0" fontId="2" fillId="0" borderId="1" xfId="0" applyFont="1" applyFill="1" applyBorder="1" applyAlignment="1">
      <alignment horizontal="center" vertical="top"/>
    </xf>
    <xf numFmtId="0" fontId="1" fillId="0" borderId="0" xfId="0" applyFont="1" applyFill="1" applyBorder="1" applyAlignment="1">
      <alignment horizontal="center" vertical="top"/>
    </xf>
    <xf numFmtId="0" fontId="3" fillId="0" borderId="1" xfId="0" applyFont="1" applyBorder="1" applyAlignment="1">
      <alignment horizontal="left" vertical="top"/>
    </xf>
    <xf numFmtId="0" fontId="3" fillId="0" borderId="1" xfId="0" applyFont="1" applyBorder="1" applyAlignment="1">
      <alignment horizontal="center"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4" fillId="3" borderId="1" xfId="0" applyFont="1" applyFill="1" applyBorder="1" applyAlignment="1">
      <alignment horizontal="left" vertical="top" wrapText="1"/>
    </xf>
    <xf numFmtId="0" fontId="4" fillId="3" borderId="1" xfId="0" applyFont="1" applyFill="1" applyBorder="1" applyAlignment="1">
      <alignment horizontal="center"/>
    </xf>
    <xf numFmtId="0" fontId="4" fillId="3" borderId="1" xfId="0" applyFont="1" applyFill="1" applyBorder="1" applyAlignment="1"/>
    <xf numFmtId="0" fontId="4" fillId="3" borderId="1" xfId="0" applyFont="1" applyFill="1" applyBorder="1"/>
    <xf numFmtId="0" fontId="4" fillId="0" borderId="1" xfId="0" applyFont="1" applyBorder="1"/>
    <xf numFmtId="0" fontId="4" fillId="0" borderId="1" xfId="0" applyFont="1" applyFill="1" applyBorder="1" applyAlignment="1">
      <alignment horizontal="center"/>
    </xf>
    <xf numFmtId="0" fontId="4" fillId="0" borderId="1" xfId="0" applyFont="1" applyFill="1" applyBorder="1" applyAlignment="1"/>
    <xf numFmtId="0" fontId="4" fillId="4" borderId="1" xfId="0" applyFont="1" applyFill="1" applyBorder="1"/>
    <xf numFmtId="0" fontId="4" fillId="4" borderId="1" xfId="0" applyFont="1" applyFill="1" applyBorder="1" applyAlignment="1">
      <alignment horizontal="center"/>
    </xf>
    <xf numFmtId="0" fontId="4" fillId="4" borderId="1" xfId="0" applyFont="1" applyFill="1" applyBorder="1" applyAlignment="1"/>
    <xf numFmtId="0" fontId="4" fillId="3" borderId="1" xfId="0" applyFont="1" applyFill="1" applyBorder="1" applyAlignment="1">
      <alignment wrapText="1"/>
    </xf>
    <xf numFmtId="0" fontId="3" fillId="4" borderId="1" xfId="0" applyFont="1" applyFill="1" applyBorder="1" applyAlignment="1">
      <alignment vertical="top" wrapText="1"/>
    </xf>
    <xf numFmtId="0" fontId="3" fillId="4" borderId="1" xfId="0" applyFont="1" applyFill="1" applyBorder="1" applyAlignment="1">
      <alignment vertical="top"/>
    </xf>
    <xf numFmtId="0" fontId="3" fillId="4" borderId="1" xfId="0" applyFont="1" applyFill="1" applyBorder="1" applyAlignment="1">
      <alignment horizontal="center" vertical="top"/>
    </xf>
    <xf numFmtId="0" fontId="5" fillId="0" borderId="0" xfId="0" applyFont="1" applyAlignment="1">
      <alignment vertical="top" wrapText="1"/>
    </xf>
    <xf numFmtId="0" fontId="6" fillId="0" borderId="1" xfId="0" applyFont="1" applyBorder="1" applyAlignment="1">
      <alignment vertical="top" wrapText="1"/>
    </xf>
    <xf numFmtId="0" fontId="3" fillId="0" borderId="1" xfId="0" applyFont="1" applyBorder="1" applyAlignment="1">
      <alignment vertical="center" wrapText="1"/>
    </xf>
    <xf numFmtId="0" fontId="3" fillId="0" borderId="1" xfId="0" applyFont="1" applyBorder="1" applyAlignment="1">
      <alignment vertical="center"/>
    </xf>
    <xf numFmtId="0" fontId="3" fillId="0" borderId="0" xfId="0" applyFont="1"/>
    <xf numFmtId="0" fontId="3" fillId="0" borderId="0" xfId="0" applyFont="1" applyBorder="1" applyAlignment="1">
      <alignment vertical="top"/>
    </xf>
    <xf numFmtId="0" fontId="3" fillId="0" borderId="0" xfId="0" applyFont="1" applyAlignment="1">
      <alignment vertical="top"/>
    </xf>
    <xf numFmtId="0" fontId="4" fillId="3" borderId="1" xfId="0" applyFont="1" applyFill="1" applyBorder="1" applyAlignment="1">
      <alignment vertical="top"/>
    </xf>
    <xf numFmtId="0" fontId="7" fillId="0" borderId="0" xfId="0" applyFont="1"/>
    <xf numFmtId="0" fontId="3" fillId="2" borderId="1" xfId="0" applyFont="1" applyFill="1" applyBorder="1" applyAlignment="1">
      <alignment vertical="top" wrapText="1"/>
    </xf>
    <xf numFmtId="0" fontId="3" fillId="0" borderId="0" xfId="0" applyFont="1" applyAlignment="1">
      <alignment vertical="top" wrapText="1"/>
    </xf>
    <xf numFmtId="0" fontId="0" fillId="0" borderId="0" xfId="0" applyAlignment="1">
      <alignment vertical="top"/>
    </xf>
    <xf numFmtId="0" fontId="3" fillId="0" borderId="1" xfId="0" applyNumberFormat="1" applyFont="1" applyBorder="1" applyAlignment="1">
      <alignment horizontal="justify" vertical="top" wrapText="1"/>
    </xf>
    <xf numFmtId="0" fontId="3" fillId="0" borderId="0" xfId="0" applyFont="1" applyAlignment="1">
      <alignment wrapText="1"/>
    </xf>
    <xf numFmtId="0" fontId="0" fillId="0" borderId="0" xfId="0" applyAlignment="1">
      <alignment vertical="top" wrapText="1"/>
    </xf>
    <xf numFmtId="0" fontId="4" fillId="0" borderId="1" xfId="0" applyFont="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52"/>
  <sheetViews>
    <sheetView tabSelected="1" topLeftCell="A6" zoomScale="70" zoomScaleNormal="70" workbookViewId="0">
      <selection activeCell="C6" sqref="C6"/>
    </sheetView>
  </sheetViews>
  <sheetFormatPr defaultColWidth="9.140625" defaultRowHeight="15" x14ac:dyDescent="0.25"/>
  <cols>
    <col min="1" max="1" width="86.28515625" style="29" customWidth="1"/>
    <col min="2" max="2" width="15.28515625" style="3" bestFit="1" customWidth="1"/>
    <col min="3" max="3" width="41.140625" style="3" customWidth="1"/>
    <col min="4" max="4" width="9.140625" style="3"/>
    <col min="5" max="5" width="39.7109375" style="3" customWidth="1"/>
    <col min="6" max="6" width="9.140625" style="3"/>
    <col min="7" max="7" width="31.140625" style="3" bestFit="1" customWidth="1"/>
    <col min="8" max="8" width="9.140625" style="3"/>
    <col min="9" max="9" width="47.85546875" style="3" customWidth="1"/>
    <col min="10" max="10" width="9.140625" style="3"/>
    <col min="11" max="11" width="20.140625" style="3" bestFit="1" customWidth="1"/>
    <col min="12" max="12" width="15.140625" style="3" bestFit="1" customWidth="1"/>
    <col min="13" max="13" width="18.85546875" style="3" customWidth="1"/>
    <col min="14" max="14" width="23.140625" style="3" bestFit="1" customWidth="1"/>
    <col min="15" max="16384" width="9.140625" style="3"/>
  </cols>
  <sheetData>
    <row r="1" spans="1:14" s="5" customFormat="1" ht="15" customHeight="1" x14ac:dyDescent="0.25">
      <c r="A1" s="4"/>
      <c r="B1" s="4" t="s">
        <v>0</v>
      </c>
      <c r="C1" s="4"/>
      <c r="D1" s="4" t="s">
        <v>1</v>
      </c>
      <c r="E1" s="4"/>
      <c r="F1" s="4" t="s">
        <v>2</v>
      </c>
      <c r="G1" s="4"/>
      <c r="H1" s="4" t="s">
        <v>3</v>
      </c>
      <c r="I1" s="4"/>
      <c r="J1" s="4" t="s">
        <v>4</v>
      </c>
      <c r="K1" s="4"/>
      <c r="L1" s="4" t="s">
        <v>5</v>
      </c>
      <c r="M1" s="4" t="s">
        <v>6</v>
      </c>
      <c r="N1" s="4" t="s">
        <v>7</v>
      </c>
    </row>
    <row r="2" spans="1:14" hidden="1" x14ac:dyDescent="0.25">
      <c r="A2" s="24" t="s">
        <v>23</v>
      </c>
      <c r="B2" s="2" t="s">
        <v>11</v>
      </c>
      <c r="C2" s="2" t="s">
        <v>27</v>
      </c>
      <c r="D2" s="2" t="b">
        <v>0</v>
      </c>
      <c r="E2" s="2" t="s">
        <v>26</v>
      </c>
      <c r="F2" s="2" t="b">
        <v>0</v>
      </c>
      <c r="G2" s="2" t="s">
        <v>24</v>
      </c>
      <c r="H2" s="2" t="b">
        <v>1</v>
      </c>
      <c r="I2" s="2" t="s">
        <v>25</v>
      </c>
      <c r="J2" s="2" t="b">
        <v>0</v>
      </c>
      <c r="K2" s="2"/>
      <c r="L2" s="2"/>
      <c r="M2" s="7" t="s">
        <v>10</v>
      </c>
      <c r="N2" s="2" t="b">
        <v>1</v>
      </c>
    </row>
    <row r="3" spans="1:14" hidden="1" x14ac:dyDescent="0.25">
      <c r="A3" s="25" t="s">
        <v>82</v>
      </c>
      <c r="B3" s="2" t="s">
        <v>11</v>
      </c>
      <c r="C3" s="2" t="s">
        <v>84</v>
      </c>
      <c r="D3" s="2" t="b">
        <v>0</v>
      </c>
      <c r="E3" s="2" t="s">
        <v>83</v>
      </c>
      <c r="F3" s="2" t="b">
        <v>1</v>
      </c>
      <c r="G3" s="2" t="s">
        <v>85</v>
      </c>
      <c r="H3" s="2" t="b">
        <v>0</v>
      </c>
      <c r="I3" s="2" t="s">
        <v>86</v>
      </c>
      <c r="J3" s="2" t="b">
        <v>0</v>
      </c>
      <c r="K3" s="2" t="s">
        <v>9</v>
      </c>
      <c r="L3" s="2" t="b">
        <v>0</v>
      </c>
      <c r="M3" s="7" t="s">
        <v>10</v>
      </c>
      <c r="N3" s="2" t="b">
        <v>1</v>
      </c>
    </row>
    <row r="4" spans="1:14" hidden="1" x14ac:dyDescent="0.25">
      <c r="A4" s="1" t="s">
        <v>87</v>
      </c>
      <c r="B4" s="2" t="s">
        <v>11</v>
      </c>
      <c r="C4" s="1" t="s">
        <v>13</v>
      </c>
      <c r="D4" s="2" t="b">
        <v>0</v>
      </c>
      <c r="E4" s="1" t="s">
        <v>88</v>
      </c>
      <c r="F4" s="2" t="b">
        <v>1</v>
      </c>
      <c r="G4" s="1" t="s">
        <v>89</v>
      </c>
      <c r="H4" s="2" t="b">
        <v>0</v>
      </c>
      <c r="I4" s="1" t="s">
        <v>90</v>
      </c>
      <c r="J4" s="2" t="b">
        <v>0</v>
      </c>
      <c r="K4" s="2" t="s">
        <v>9</v>
      </c>
      <c r="L4" s="2" t="b">
        <v>0</v>
      </c>
      <c r="M4" s="7" t="s">
        <v>10</v>
      </c>
      <c r="N4" s="2" t="b">
        <v>1</v>
      </c>
    </row>
    <row r="5" spans="1:14" ht="60" hidden="1" x14ac:dyDescent="0.25">
      <c r="A5" s="1" t="s">
        <v>233</v>
      </c>
      <c r="B5" s="2" t="s">
        <v>8</v>
      </c>
      <c r="C5" s="1">
        <v>6</v>
      </c>
      <c r="D5" s="2" t="b">
        <v>1</v>
      </c>
      <c r="E5" s="1">
        <v>10</v>
      </c>
      <c r="F5" s="2" t="b">
        <v>0</v>
      </c>
      <c r="G5" s="1">
        <v>12</v>
      </c>
      <c r="H5" s="2" t="b">
        <v>0</v>
      </c>
      <c r="I5" s="1">
        <v>8</v>
      </c>
      <c r="J5" s="2" t="b">
        <v>0</v>
      </c>
      <c r="K5" s="2"/>
      <c r="L5" s="2"/>
      <c r="M5" s="7" t="s">
        <v>10</v>
      </c>
      <c r="N5" s="2" t="b">
        <v>1</v>
      </c>
    </row>
    <row r="6" spans="1:14" ht="225" x14ac:dyDescent="0.25">
      <c r="A6" s="21" t="s">
        <v>238</v>
      </c>
      <c r="B6" s="22" t="s">
        <v>11</v>
      </c>
      <c r="C6" s="21" t="s">
        <v>236</v>
      </c>
      <c r="D6" s="22" t="b">
        <v>0</v>
      </c>
      <c r="E6" s="22" t="s">
        <v>234</v>
      </c>
      <c r="F6" s="22" t="b">
        <v>0</v>
      </c>
      <c r="G6" s="21" t="s">
        <v>235</v>
      </c>
      <c r="H6" s="22" t="b">
        <v>1</v>
      </c>
      <c r="I6" s="21" t="s">
        <v>237</v>
      </c>
      <c r="J6" s="22" t="b">
        <v>0</v>
      </c>
      <c r="K6" s="22" t="s">
        <v>9</v>
      </c>
      <c r="L6" s="22" t="b">
        <v>0</v>
      </c>
      <c r="M6" s="23" t="s">
        <v>12</v>
      </c>
      <c r="N6" s="22" t="b">
        <v>1</v>
      </c>
    </row>
    <row r="7" spans="1:14" ht="90" hidden="1" x14ac:dyDescent="0.25">
      <c r="A7" s="33" t="s">
        <v>28</v>
      </c>
      <c r="B7" s="8" t="s">
        <v>11</v>
      </c>
      <c r="C7" s="8" t="s">
        <v>32</v>
      </c>
      <c r="D7" s="8" t="b">
        <v>0</v>
      </c>
      <c r="E7" s="8" t="s">
        <v>31</v>
      </c>
      <c r="F7" s="8" t="b">
        <v>0</v>
      </c>
      <c r="G7" s="8" t="s">
        <v>30</v>
      </c>
      <c r="H7" s="8" t="b">
        <v>0</v>
      </c>
      <c r="I7" s="8" t="s">
        <v>29</v>
      </c>
      <c r="J7" s="8" t="b">
        <v>1</v>
      </c>
      <c r="K7" s="8"/>
      <c r="L7" s="8"/>
      <c r="M7" s="9" t="s">
        <v>10</v>
      </c>
      <c r="N7" s="2" t="b">
        <v>1</v>
      </c>
    </row>
    <row r="8" spans="1:14" hidden="1" x14ac:dyDescent="0.25">
      <c r="A8" s="1" t="s">
        <v>33</v>
      </c>
      <c r="B8" s="2" t="s">
        <v>11</v>
      </c>
      <c r="C8" s="2" t="s">
        <v>34</v>
      </c>
      <c r="D8" s="2" t="b">
        <v>0</v>
      </c>
      <c r="E8" s="2" t="s">
        <v>36</v>
      </c>
      <c r="F8" s="2" t="b">
        <v>1</v>
      </c>
      <c r="G8" s="2" t="s">
        <v>35</v>
      </c>
      <c r="H8" s="2" t="b">
        <v>0</v>
      </c>
      <c r="I8" s="2" t="s">
        <v>37</v>
      </c>
      <c r="J8" s="2" t="b">
        <v>0</v>
      </c>
      <c r="K8" s="2"/>
      <c r="L8" s="2"/>
      <c r="M8" s="7" t="s">
        <v>10</v>
      </c>
      <c r="N8" s="2" t="b">
        <v>1</v>
      </c>
    </row>
    <row r="9" spans="1:14" hidden="1" x14ac:dyDescent="0.25">
      <c r="A9" s="1" t="s">
        <v>91</v>
      </c>
      <c r="B9" s="2" t="s">
        <v>11</v>
      </c>
      <c r="C9" s="2" t="s">
        <v>93</v>
      </c>
      <c r="D9" s="2" t="b">
        <v>0</v>
      </c>
      <c r="E9" s="2" t="s">
        <v>92</v>
      </c>
      <c r="F9" s="2" t="b">
        <v>1</v>
      </c>
      <c r="G9" s="2" t="s">
        <v>94</v>
      </c>
      <c r="H9" s="2" t="b">
        <v>0</v>
      </c>
      <c r="I9" s="2" t="s">
        <v>95</v>
      </c>
      <c r="J9" s="2" t="b">
        <v>0</v>
      </c>
      <c r="K9" s="2"/>
      <c r="L9" s="2"/>
      <c r="M9" s="7" t="s">
        <v>10</v>
      </c>
      <c r="N9" s="2" t="b">
        <v>1</v>
      </c>
    </row>
    <row r="10" spans="1:14" ht="45" hidden="1" x14ac:dyDescent="0.25">
      <c r="A10" s="2" t="s">
        <v>38</v>
      </c>
      <c r="B10" s="2" t="s">
        <v>11</v>
      </c>
      <c r="C10" s="34" t="s">
        <v>40</v>
      </c>
      <c r="D10" s="2" t="b">
        <v>0</v>
      </c>
      <c r="E10" s="34" t="s">
        <v>39</v>
      </c>
      <c r="F10" s="2" t="b">
        <v>1</v>
      </c>
      <c r="G10" s="1" t="s">
        <v>41</v>
      </c>
      <c r="H10" s="2" t="b">
        <v>0</v>
      </c>
      <c r="I10" s="2" t="s">
        <v>42</v>
      </c>
      <c r="J10" s="2" t="b">
        <v>0</v>
      </c>
      <c r="K10" s="2"/>
      <c r="L10" s="2"/>
      <c r="M10" s="7" t="s">
        <v>10</v>
      </c>
      <c r="N10" s="2" t="b">
        <v>1</v>
      </c>
    </row>
    <row r="11" spans="1:14" hidden="1" x14ac:dyDescent="0.25">
      <c r="A11" s="2" t="s">
        <v>43</v>
      </c>
      <c r="B11" s="2" t="s">
        <v>11</v>
      </c>
      <c r="C11" s="2" t="s">
        <v>45</v>
      </c>
      <c r="D11" s="2" t="b">
        <v>0</v>
      </c>
      <c r="E11" s="2" t="s">
        <v>46</v>
      </c>
      <c r="F11" s="2" t="b">
        <v>0</v>
      </c>
      <c r="G11" s="2" t="s">
        <v>44</v>
      </c>
      <c r="H11" s="2" t="b">
        <v>1</v>
      </c>
      <c r="I11" s="2" t="s">
        <v>47</v>
      </c>
      <c r="J11" s="2" t="b">
        <v>0</v>
      </c>
      <c r="K11" s="2"/>
      <c r="L11" s="2"/>
      <c r="M11" s="7" t="s">
        <v>10</v>
      </c>
      <c r="N11" s="2" t="b">
        <v>1</v>
      </c>
    </row>
    <row r="12" spans="1:14" ht="120" hidden="1" x14ac:dyDescent="0.25">
      <c r="A12" s="1" t="s">
        <v>117</v>
      </c>
      <c r="B12" s="2" t="s">
        <v>8</v>
      </c>
      <c r="C12" s="1" t="s">
        <v>118</v>
      </c>
      <c r="D12" s="2" t="b">
        <v>1</v>
      </c>
      <c r="E12" s="35" t="s">
        <v>119</v>
      </c>
      <c r="F12" s="2" t="b">
        <v>0</v>
      </c>
      <c r="G12" s="2" t="s">
        <v>120</v>
      </c>
      <c r="H12" s="2" t="b">
        <v>0</v>
      </c>
      <c r="I12" s="2" t="s">
        <v>121</v>
      </c>
      <c r="J12" s="2" t="b">
        <v>0</v>
      </c>
      <c r="K12" s="2"/>
      <c r="L12" s="2"/>
      <c r="M12" s="7" t="s">
        <v>10</v>
      </c>
      <c r="N12" s="2" t="b">
        <v>1</v>
      </c>
    </row>
    <row r="13" spans="1:14" ht="60" hidden="1" x14ac:dyDescent="0.25">
      <c r="A13" s="36" t="s">
        <v>122</v>
      </c>
      <c r="B13" s="2" t="s">
        <v>8</v>
      </c>
      <c r="C13" s="1">
        <v>1</v>
      </c>
      <c r="D13" s="2" t="b">
        <v>0</v>
      </c>
      <c r="E13" s="1">
        <v>2</v>
      </c>
      <c r="F13" s="2" t="b">
        <v>0</v>
      </c>
      <c r="G13" s="2">
        <v>3</v>
      </c>
      <c r="H13" s="2" t="b">
        <v>0</v>
      </c>
      <c r="I13" s="2">
        <v>4</v>
      </c>
      <c r="J13" s="2" t="b">
        <v>1</v>
      </c>
      <c r="K13" s="2"/>
      <c r="L13" s="2"/>
      <c r="M13" s="7" t="s">
        <v>10</v>
      </c>
      <c r="N13" s="2" t="b">
        <v>1</v>
      </c>
    </row>
    <row r="14" spans="1:14" ht="15.75" hidden="1" customHeight="1" x14ac:dyDescent="0.25">
      <c r="A14" s="1" t="s">
        <v>96</v>
      </c>
      <c r="B14" s="2" t="s">
        <v>11</v>
      </c>
      <c r="C14" s="1" t="s">
        <v>97</v>
      </c>
      <c r="D14" s="2" t="b">
        <v>1</v>
      </c>
      <c r="E14" s="2" t="s">
        <v>98</v>
      </c>
      <c r="F14" s="2" t="b">
        <v>0</v>
      </c>
      <c r="G14" s="2" t="s">
        <v>99</v>
      </c>
      <c r="H14" s="2" t="b">
        <v>0</v>
      </c>
      <c r="I14" s="2" t="s">
        <v>100</v>
      </c>
      <c r="J14" s="2" t="b">
        <v>0</v>
      </c>
      <c r="K14" s="2"/>
      <c r="L14" s="2"/>
      <c r="M14" s="7" t="s">
        <v>10</v>
      </c>
      <c r="N14" s="2" t="b">
        <v>1</v>
      </c>
    </row>
    <row r="15" spans="1:14" ht="15" hidden="1" customHeight="1" x14ac:dyDescent="0.25">
      <c r="A15" s="26" t="s">
        <v>123</v>
      </c>
      <c r="B15" s="2" t="s">
        <v>8</v>
      </c>
      <c r="C15" s="6">
        <v>16</v>
      </c>
      <c r="D15" s="7" t="b">
        <v>0</v>
      </c>
      <c r="E15" s="6">
        <v>4</v>
      </c>
      <c r="F15" s="7" t="b">
        <v>0</v>
      </c>
      <c r="G15" s="6">
        <v>8</v>
      </c>
      <c r="H15" s="7" t="b">
        <v>1</v>
      </c>
      <c r="I15" s="6">
        <v>6</v>
      </c>
      <c r="J15" s="7" t="b">
        <v>0</v>
      </c>
      <c r="K15" s="2"/>
      <c r="L15" s="2"/>
      <c r="M15" s="7" t="s">
        <v>10</v>
      </c>
      <c r="N15" s="2" t="b">
        <v>1</v>
      </c>
    </row>
    <row r="16" spans="1:14" ht="15" hidden="1" customHeight="1" x14ac:dyDescent="0.25">
      <c r="A16" s="26" t="s">
        <v>101</v>
      </c>
      <c r="B16" s="2" t="s">
        <v>11</v>
      </c>
      <c r="C16" s="2" t="s">
        <v>17</v>
      </c>
      <c r="D16" s="2" t="b">
        <v>1</v>
      </c>
      <c r="E16" s="2" t="s">
        <v>15</v>
      </c>
      <c r="F16" s="2" t="b">
        <v>0</v>
      </c>
      <c r="G16" s="2" t="s">
        <v>16</v>
      </c>
      <c r="H16" s="2" t="b">
        <v>0</v>
      </c>
      <c r="I16" s="2" t="s">
        <v>18</v>
      </c>
      <c r="J16" s="2" t="b">
        <v>0</v>
      </c>
      <c r="K16" s="2"/>
      <c r="L16" s="2"/>
      <c r="M16" s="7" t="s">
        <v>10</v>
      </c>
      <c r="N16" s="2" t="b">
        <v>1</v>
      </c>
    </row>
    <row r="17" spans="1:14" ht="15" hidden="1" customHeight="1" x14ac:dyDescent="0.25">
      <c r="A17" s="27" t="s">
        <v>48</v>
      </c>
      <c r="B17" s="2" t="s">
        <v>11</v>
      </c>
      <c r="C17" s="1" t="s">
        <v>49</v>
      </c>
      <c r="D17" s="2" t="b">
        <v>0</v>
      </c>
      <c r="E17" s="2" t="s">
        <v>50</v>
      </c>
      <c r="F17" s="2" t="b">
        <v>0</v>
      </c>
      <c r="G17" s="1" t="s">
        <v>232</v>
      </c>
      <c r="H17" s="2" t="b">
        <v>1</v>
      </c>
      <c r="I17" s="1" t="s">
        <v>51</v>
      </c>
      <c r="J17" s="2" t="b">
        <v>0</v>
      </c>
      <c r="K17" s="2"/>
      <c r="L17" s="2"/>
      <c r="M17" s="7" t="s">
        <v>10</v>
      </c>
      <c r="N17" s="2" t="b">
        <v>1</v>
      </c>
    </row>
    <row r="18" spans="1:14" ht="15" hidden="1" customHeight="1" x14ac:dyDescent="0.25">
      <c r="A18" s="27" t="s">
        <v>52</v>
      </c>
      <c r="B18" s="2" t="s">
        <v>11</v>
      </c>
      <c r="C18" s="2" t="s">
        <v>53</v>
      </c>
      <c r="D18" s="2" t="b">
        <v>1</v>
      </c>
      <c r="E18" s="2" t="s">
        <v>54</v>
      </c>
      <c r="F18" s="2" t="b">
        <v>0</v>
      </c>
      <c r="G18" s="2" t="s">
        <v>55</v>
      </c>
      <c r="H18" s="2" t="b">
        <v>0</v>
      </c>
      <c r="I18" s="2" t="s">
        <v>56</v>
      </c>
      <c r="J18" s="2" t="b">
        <v>0</v>
      </c>
      <c r="K18" s="2"/>
      <c r="L18" s="2"/>
      <c r="M18" s="7" t="s">
        <v>10</v>
      </c>
      <c r="N18" s="2" t="b">
        <v>1</v>
      </c>
    </row>
    <row r="19" spans="1:14" ht="15" hidden="1" customHeight="1" x14ac:dyDescent="0.25">
      <c r="A19" s="27" t="s">
        <v>62</v>
      </c>
      <c r="B19" s="2" t="s">
        <v>11</v>
      </c>
      <c r="C19" s="2" t="s">
        <v>63</v>
      </c>
      <c r="D19" s="2" t="b">
        <v>1</v>
      </c>
      <c r="E19" s="2" t="s">
        <v>64</v>
      </c>
      <c r="F19" s="2" t="b">
        <v>0</v>
      </c>
      <c r="G19" s="2" t="s">
        <v>65</v>
      </c>
      <c r="H19" s="2" t="b">
        <v>0</v>
      </c>
      <c r="I19" s="2" t="s">
        <v>66</v>
      </c>
      <c r="J19" s="2" t="b">
        <v>0</v>
      </c>
      <c r="K19" s="2"/>
      <c r="L19" s="2"/>
      <c r="M19" s="7" t="s">
        <v>10</v>
      </c>
      <c r="N19" s="2" t="b">
        <v>1</v>
      </c>
    </row>
    <row r="20" spans="1:14" ht="15" hidden="1" customHeight="1" x14ac:dyDescent="0.25">
      <c r="A20" s="26" t="s">
        <v>67</v>
      </c>
      <c r="B20" s="2" t="s">
        <v>11</v>
      </c>
      <c r="C20" s="2" t="s">
        <v>68</v>
      </c>
      <c r="D20" s="2" t="b">
        <v>0</v>
      </c>
      <c r="E20" s="2" t="s">
        <v>69</v>
      </c>
      <c r="F20" s="2" t="b">
        <v>0</v>
      </c>
      <c r="G20" s="2" t="s">
        <v>70</v>
      </c>
      <c r="H20" s="2" t="b">
        <v>0</v>
      </c>
      <c r="I20" s="1" t="s">
        <v>71</v>
      </c>
      <c r="J20" s="2" t="b">
        <v>1</v>
      </c>
      <c r="K20" s="2"/>
      <c r="L20" s="2"/>
      <c r="M20" s="7" t="s">
        <v>10</v>
      </c>
      <c r="N20" s="2" t="b">
        <v>1</v>
      </c>
    </row>
    <row r="21" spans="1:14" ht="15" hidden="1" customHeight="1" x14ac:dyDescent="0.25">
      <c r="A21" s="27" t="s">
        <v>102</v>
      </c>
      <c r="B21" s="2" t="s">
        <v>11</v>
      </c>
      <c r="C21" s="2" t="s">
        <v>104</v>
      </c>
      <c r="D21" s="2" t="b">
        <v>0</v>
      </c>
      <c r="E21" s="2" t="s">
        <v>105</v>
      </c>
      <c r="F21" s="2" t="b">
        <v>0</v>
      </c>
      <c r="G21" s="2" t="s">
        <v>103</v>
      </c>
      <c r="H21" s="2" t="b">
        <v>1</v>
      </c>
      <c r="I21" s="2" t="s">
        <v>106</v>
      </c>
      <c r="J21" s="2" t="b">
        <v>0</v>
      </c>
      <c r="K21" s="2"/>
      <c r="L21" s="2"/>
      <c r="M21" s="7" t="s">
        <v>10</v>
      </c>
      <c r="N21" s="2" t="b">
        <v>1</v>
      </c>
    </row>
    <row r="22" spans="1:14" ht="42" hidden="1" customHeight="1" x14ac:dyDescent="0.25">
      <c r="A22" s="26" t="s">
        <v>107</v>
      </c>
      <c r="B22" s="2" t="s">
        <v>11</v>
      </c>
      <c r="C22" s="1" t="s">
        <v>108</v>
      </c>
      <c r="D22" s="2" t="b">
        <v>1</v>
      </c>
      <c r="E22" s="1" t="s">
        <v>109</v>
      </c>
      <c r="F22" s="2" t="b">
        <v>0</v>
      </c>
      <c r="G22" s="2" t="s">
        <v>110</v>
      </c>
      <c r="H22" s="2" t="b">
        <v>0</v>
      </c>
      <c r="I22" s="1" t="s">
        <v>111</v>
      </c>
      <c r="J22" s="2" t="b">
        <v>0</v>
      </c>
      <c r="K22" s="2"/>
      <c r="L22" s="2"/>
      <c r="M22" s="7" t="s">
        <v>10</v>
      </c>
      <c r="N22" s="2" t="b">
        <v>1</v>
      </c>
    </row>
    <row r="23" spans="1:14" ht="15" hidden="1" customHeight="1" x14ac:dyDescent="0.25">
      <c r="A23" s="2" t="s">
        <v>72</v>
      </c>
      <c r="B23" s="2" t="s">
        <v>11</v>
      </c>
      <c r="C23" s="1" t="s">
        <v>74</v>
      </c>
      <c r="D23" s="2" t="b">
        <v>0</v>
      </c>
      <c r="E23" s="2" t="s">
        <v>75</v>
      </c>
      <c r="F23" s="2" t="b">
        <v>0</v>
      </c>
      <c r="G23" s="1" t="s">
        <v>73</v>
      </c>
      <c r="H23" s="2" t="b">
        <v>1</v>
      </c>
      <c r="I23" s="1" t="s">
        <v>76</v>
      </c>
      <c r="J23" s="2" t="b">
        <v>0</v>
      </c>
      <c r="K23" s="2" t="s">
        <v>9</v>
      </c>
      <c r="L23" s="2" t="b">
        <v>0</v>
      </c>
      <c r="M23" s="7" t="s">
        <v>10</v>
      </c>
      <c r="N23" s="2" t="b">
        <v>1</v>
      </c>
    </row>
    <row r="24" spans="1:14" ht="15" hidden="1" customHeight="1" x14ac:dyDescent="0.25">
      <c r="A24" s="1" t="s">
        <v>112</v>
      </c>
      <c r="B24" s="2" t="s">
        <v>11</v>
      </c>
      <c r="C24" s="2" t="s">
        <v>114</v>
      </c>
      <c r="D24" s="2" t="b">
        <v>0</v>
      </c>
      <c r="E24" s="30" t="s">
        <v>115</v>
      </c>
      <c r="F24" s="2" t="b">
        <v>0</v>
      </c>
      <c r="G24" s="30" t="s">
        <v>113</v>
      </c>
      <c r="H24" s="2" t="b">
        <v>1</v>
      </c>
      <c r="I24" s="30" t="s">
        <v>116</v>
      </c>
      <c r="J24" s="2" t="b">
        <v>0</v>
      </c>
      <c r="K24" s="2" t="s">
        <v>9</v>
      </c>
      <c r="L24" s="2" t="b">
        <v>0</v>
      </c>
      <c r="M24" s="7" t="s">
        <v>10</v>
      </c>
      <c r="N24" s="2" t="b">
        <v>1</v>
      </c>
    </row>
    <row r="25" spans="1:14" ht="15" hidden="1" customHeight="1" x14ac:dyDescent="0.25">
      <c r="A25" s="28" t="s">
        <v>77</v>
      </c>
      <c r="B25" s="2" t="s">
        <v>11</v>
      </c>
      <c r="C25" s="28" t="s">
        <v>78</v>
      </c>
      <c r="D25" s="2" t="b">
        <v>1</v>
      </c>
      <c r="E25" s="28" t="s">
        <v>79</v>
      </c>
      <c r="F25" s="2" t="b">
        <v>0</v>
      </c>
      <c r="G25" s="28" t="s">
        <v>80</v>
      </c>
      <c r="H25" s="2" t="b">
        <v>0</v>
      </c>
      <c r="I25" s="28" t="s">
        <v>81</v>
      </c>
      <c r="J25" s="2" t="b">
        <v>0</v>
      </c>
      <c r="K25" s="1" t="s">
        <v>14</v>
      </c>
      <c r="L25" s="2" t="b">
        <v>0</v>
      </c>
      <c r="M25" s="7" t="s">
        <v>10</v>
      </c>
      <c r="N25" s="2" t="b">
        <v>1</v>
      </c>
    </row>
    <row r="26" spans="1:14" hidden="1" x14ac:dyDescent="0.25">
      <c r="A26" s="28" t="s">
        <v>57</v>
      </c>
      <c r="B26" s="2" t="s">
        <v>11</v>
      </c>
      <c r="C26" s="28" t="s">
        <v>61</v>
      </c>
      <c r="D26" s="2" t="b">
        <v>0</v>
      </c>
      <c r="E26" s="28" t="s">
        <v>60</v>
      </c>
      <c r="F26" s="2" t="b">
        <v>0</v>
      </c>
      <c r="G26" s="28" t="s">
        <v>59</v>
      </c>
      <c r="H26" s="2" t="b">
        <v>0</v>
      </c>
      <c r="I26" s="28" t="s">
        <v>58</v>
      </c>
      <c r="J26" s="2" t="b">
        <v>1</v>
      </c>
      <c r="K26" s="2"/>
      <c r="L26" s="2"/>
      <c r="M26" s="7" t="s">
        <v>10</v>
      </c>
      <c r="N26" s="2" t="b">
        <v>1</v>
      </c>
    </row>
    <row r="27" spans="1:14" ht="75" hidden="1" x14ac:dyDescent="0.25">
      <c r="A27" s="37" t="s">
        <v>124</v>
      </c>
      <c r="B27" s="2" t="s">
        <v>8</v>
      </c>
      <c r="C27" s="1">
        <v>14</v>
      </c>
      <c r="D27" s="2" t="b">
        <v>1</v>
      </c>
      <c r="E27" s="1">
        <v>8</v>
      </c>
      <c r="F27" s="2" t="b">
        <v>0</v>
      </c>
      <c r="G27" s="1">
        <v>10</v>
      </c>
      <c r="H27" s="2" t="b">
        <v>0</v>
      </c>
      <c r="I27" s="1">
        <v>12</v>
      </c>
      <c r="J27" s="2" t="b">
        <v>0</v>
      </c>
      <c r="K27" s="1">
        <v>16</v>
      </c>
      <c r="L27" s="2" t="b">
        <v>0</v>
      </c>
      <c r="M27" s="7" t="s">
        <v>10</v>
      </c>
      <c r="N27" s="2" t="b">
        <v>1</v>
      </c>
    </row>
    <row r="28" spans="1:14" ht="49.5" hidden="1" x14ac:dyDescent="0.3">
      <c r="A28" s="10" t="s">
        <v>21</v>
      </c>
      <c r="B28" s="11" t="s">
        <v>8</v>
      </c>
      <c r="C28" s="10" t="s">
        <v>22</v>
      </c>
      <c r="D28" s="12" t="b">
        <v>0</v>
      </c>
      <c r="E28" s="10" t="s">
        <v>218</v>
      </c>
      <c r="F28" s="12" t="b">
        <v>1</v>
      </c>
      <c r="G28" s="31" t="s">
        <v>182</v>
      </c>
      <c r="H28" s="12" t="b">
        <v>0</v>
      </c>
      <c r="I28" s="31" t="s">
        <v>219</v>
      </c>
      <c r="J28" s="12" t="b">
        <v>0</v>
      </c>
      <c r="K28" s="12"/>
      <c r="L28" s="12"/>
      <c r="M28" s="12" t="s">
        <v>12</v>
      </c>
      <c r="N28" s="12" t="b">
        <v>1</v>
      </c>
    </row>
    <row r="29" spans="1:14" ht="33" x14ac:dyDescent="0.3">
      <c r="A29" s="38" t="s">
        <v>125</v>
      </c>
      <c r="B29" s="11" t="s">
        <v>11</v>
      </c>
      <c r="C29" s="31" t="s">
        <v>126</v>
      </c>
      <c r="D29" s="31" t="b">
        <v>0</v>
      </c>
      <c r="E29" s="10" t="s">
        <v>127</v>
      </c>
      <c r="F29" s="31" t="b">
        <v>1</v>
      </c>
      <c r="G29" s="10" t="s">
        <v>129</v>
      </c>
      <c r="H29" s="31" t="b">
        <v>0</v>
      </c>
      <c r="I29" s="10" t="s">
        <v>128</v>
      </c>
      <c r="J29" s="31" t="b">
        <v>0</v>
      </c>
      <c r="K29" s="31"/>
      <c r="L29" s="31"/>
      <c r="M29" s="31" t="s">
        <v>12</v>
      </c>
      <c r="N29" s="31" t="b">
        <v>1</v>
      </c>
    </row>
    <row r="30" spans="1:14" ht="33" x14ac:dyDescent="0.3">
      <c r="A30" s="13" t="s">
        <v>130</v>
      </c>
      <c r="B30" s="11" t="s">
        <v>11</v>
      </c>
      <c r="C30" s="10" t="s">
        <v>132</v>
      </c>
      <c r="D30" s="12" t="b">
        <v>0</v>
      </c>
      <c r="E30" s="13" t="s">
        <v>133</v>
      </c>
      <c r="F30" s="12" t="b">
        <v>0</v>
      </c>
      <c r="G30" s="13" t="s">
        <v>131</v>
      </c>
      <c r="H30" s="12" t="b">
        <v>1</v>
      </c>
      <c r="I30" s="13" t="s">
        <v>134</v>
      </c>
      <c r="J30" s="12" t="b">
        <v>0</v>
      </c>
      <c r="K30" s="12" t="s">
        <v>135</v>
      </c>
      <c r="L30" s="12" t="b">
        <v>0</v>
      </c>
      <c r="M30" s="12" t="s">
        <v>12</v>
      </c>
      <c r="N30" s="12" t="b">
        <v>1</v>
      </c>
    </row>
    <row r="31" spans="1:14" ht="66" x14ac:dyDescent="0.3">
      <c r="A31" s="20" t="s">
        <v>136</v>
      </c>
      <c r="B31" s="11" t="s">
        <v>11</v>
      </c>
      <c r="C31" s="13" t="s">
        <v>138</v>
      </c>
      <c r="D31" s="12" t="b">
        <v>0</v>
      </c>
      <c r="E31" s="13" t="s">
        <v>139</v>
      </c>
      <c r="F31" s="12" t="b">
        <v>0</v>
      </c>
      <c r="G31" s="13" t="s">
        <v>137</v>
      </c>
      <c r="H31" s="12" t="b">
        <v>1</v>
      </c>
      <c r="I31" s="13" t="s">
        <v>140</v>
      </c>
      <c r="J31" s="12" t="b">
        <v>0</v>
      </c>
      <c r="K31" s="12"/>
      <c r="L31" s="12"/>
      <c r="M31" s="12" t="s">
        <v>12</v>
      </c>
      <c r="N31" s="12" t="b">
        <v>1</v>
      </c>
    </row>
    <row r="32" spans="1:14" ht="33" x14ac:dyDescent="0.3">
      <c r="A32" s="10" t="s">
        <v>141</v>
      </c>
      <c r="B32" s="11" t="s">
        <v>11</v>
      </c>
      <c r="C32" s="13" t="s">
        <v>144</v>
      </c>
      <c r="D32" s="12" t="b">
        <v>0</v>
      </c>
      <c r="E32" s="13" t="s">
        <v>143</v>
      </c>
      <c r="F32" s="12" t="b">
        <v>0</v>
      </c>
      <c r="G32" s="13" t="s">
        <v>142</v>
      </c>
      <c r="H32" s="12" t="b">
        <v>1</v>
      </c>
      <c r="I32" s="13" t="s">
        <v>140</v>
      </c>
      <c r="J32" s="12" t="b">
        <v>0</v>
      </c>
      <c r="K32" s="12"/>
      <c r="L32" s="12"/>
      <c r="M32" s="12" t="s">
        <v>12</v>
      </c>
      <c r="N32" s="12" t="b">
        <v>1</v>
      </c>
    </row>
    <row r="33" spans="1:14" ht="16.5" x14ac:dyDescent="0.3">
      <c r="A33" s="13" t="s">
        <v>145</v>
      </c>
      <c r="B33" s="11" t="s">
        <v>11</v>
      </c>
      <c r="C33" s="13" t="s">
        <v>147</v>
      </c>
      <c r="D33" s="12" t="b">
        <v>0</v>
      </c>
      <c r="E33" s="13" t="s">
        <v>146</v>
      </c>
      <c r="F33" s="12" t="b">
        <v>1</v>
      </c>
      <c r="G33" s="13" t="s">
        <v>148</v>
      </c>
      <c r="H33" s="12" t="b">
        <v>0</v>
      </c>
      <c r="I33" s="13" t="s">
        <v>149</v>
      </c>
      <c r="J33" s="12" t="b">
        <v>0</v>
      </c>
      <c r="K33" s="12"/>
      <c r="L33" s="12"/>
      <c r="M33" s="12" t="s">
        <v>12</v>
      </c>
      <c r="N33" s="12" t="b">
        <v>1</v>
      </c>
    </row>
    <row r="34" spans="1:14" ht="16.5" x14ac:dyDescent="0.3">
      <c r="A34" s="13" t="s">
        <v>150</v>
      </c>
      <c r="B34" s="11" t="s">
        <v>11</v>
      </c>
      <c r="C34" s="13" t="s">
        <v>151</v>
      </c>
      <c r="D34" s="12" t="b">
        <v>0</v>
      </c>
      <c r="E34" s="13" t="s">
        <v>152</v>
      </c>
      <c r="F34" s="12" t="b">
        <v>0</v>
      </c>
      <c r="G34" s="13" t="s">
        <v>153</v>
      </c>
      <c r="H34" s="12" t="b">
        <v>1</v>
      </c>
      <c r="I34" t="s">
        <v>154</v>
      </c>
      <c r="J34" s="12" t="b">
        <v>0</v>
      </c>
      <c r="K34" s="13"/>
      <c r="M34" s="12" t="s">
        <v>12</v>
      </c>
      <c r="N34" s="12" t="b">
        <v>1</v>
      </c>
    </row>
    <row r="35" spans="1:14" ht="99" x14ac:dyDescent="0.3">
      <c r="A35" s="39" t="s">
        <v>184</v>
      </c>
      <c r="B35" s="15" t="s">
        <v>11</v>
      </c>
      <c r="C35" s="14" t="s">
        <v>186</v>
      </c>
      <c r="D35" s="16" t="b">
        <v>0</v>
      </c>
      <c r="E35" s="14" t="s">
        <v>187</v>
      </c>
      <c r="F35" s="16" t="b">
        <v>0</v>
      </c>
      <c r="G35" s="14" t="s">
        <v>188</v>
      </c>
      <c r="H35" s="16" t="b">
        <v>0</v>
      </c>
      <c r="I35" s="14" t="s">
        <v>185</v>
      </c>
      <c r="J35" s="16" t="b">
        <v>1</v>
      </c>
      <c r="K35" s="16"/>
      <c r="L35" s="16"/>
      <c r="M35" s="16" t="s">
        <v>12</v>
      </c>
      <c r="N35" s="16" t="b">
        <v>1</v>
      </c>
    </row>
    <row r="36" spans="1:14" ht="16.5" x14ac:dyDescent="0.3">
      <c r="A36" s="13" t="s">
        <v>155</v>
      </c>
      <c r="B36" s="11" t="s">
        <v>11</v>
      </c>
      <c r="C36" s="13" t="s">
        <v>156</v>
      </c>
      <c r="D36" s="12" t="b">
        <v>1</v>
      </c>
      <c r="E36" s="13" t="s">
        <v>157</v>
      </c>
      <c r="F36" s="12" t="b">
        <v>0</v>
      </c>
      <c r="G36" s="13" t="s">
        <v>158</v>
      </c>
      <c r="H36" s="12" t="b">
        <v>0</v>
      </c>
      <c r="I36" s="3" t="s">
        <v>20</v>
      </c>
      <c r="J36" s="12" t="b">
        <v>0</v>
      </c>
      <c r="K36" s="13"/>
      <c r="L36" s="12" t="b">
        <v>0</v>
      </c>
      <c r="M36" s="12" t="s">
        <v>12</v>
      </c>
      <c r="N36" s="12" t="b">
        <v>1</v>
      </c>
    </row>
    <row r="37" spans="1:14" ht="33" x14ac:dyDescent="0.3">
      <c r="A37" s="20" t="s">
        <v>159</v>
      </c>
      <c r="B37" s="11" t="s">
        <v>11</v>
      </c>
      <c r="C37" s="13" t="s">
        <v>161</v>
      </c>
      <c r="D37" s="12" t="b">
        <v>0</v>
      </c>
      <c r="E37" s="13" t="s">
        <v>160</v>
      </c>
      <c r="F37" s="12" t="b">
        <v>1</v>
      </c>
      <c r="G37" s="10" t="s">
        <v>162</v>
      </c>
      <c r="H37" s="12" t="b">
        <v>0</v>
      </c>
      <c r="I37" s="13" t="s">
        <v>163</v>
      </c>
      <c r="J37" s="12" t="b">
        <v>0</v>
      </c>
      <c r="K37" s="12"/>
      <c r="L37" s="12"/>
      <c r="M37" s="12" t="s">
        <v>12</v>
      </c>
      <c r="N37" s="12" t="b">
        <v>1</v>
      </c>
    </row>
    <row r="38" spans="1:14" ht="16.5" x14ac:dyDescent="0.3">
      <c r="A38" s="13" t="s">
        <v>164</v>
      </c>
      <c r="B38" s="11" t="s">
        <v>11</v>
      </c>
      <c r="C38" s="13" t="s">
        <v>165</v>
      </c>
      <c r="D38" s="12" t="b">
        <v>0</v>
      </c>
      <c r="E38" s="13" t="s">
        <v>167</v>
      </c>
      <c r="F38" s="12" t="b">
        <v>0</v>
      </c>
      <c r="G38" s="13" t="s">
        <v>168</v>
      </c>
      <c r="H38" s="12" t="b">
        <v>0</v>
      </c>
      <c r="I38" s="13" t="s">
        <v>166</v>
      </c>
      <c r="J38" s="12" t="b">
        <v>1</v>
      </c>
      <c r="K38" s="3" t="s">
        <v>20</v>
      </c>
      <c r="L38" s="12" t="b">
        <v>0</v>
      </c>
      <c r="M38" s="12" t="s">
        <v>12</v>
      </c>
      <c r="N38" s="12" t="b">
        <v>1</v>
      </c>
    </row>
    <row r="39" spans="1:14" ht="16.5" hidden="1" x14ac:dyDescent="0.3">
      <c r="A39" s="10" t="s">
        <v>227</v>
      </c>
      <c r="B39" s="11" t="s">
        <v>8</v>
      </c>
      <c r="C39" s="13" t="s">
        <v>228</v>
      </c>
      <c r="D39" s="12" t="b">
        <v>0</v>
      </c>
      <c r="E39" s="13" t="s">
        <v>229</v>
      </c>
      <c r="F39" s="12" t="b">
        <v>0</v>
      </c>
      <c r="G39" s="13" t="s">
        <v>230</v>
      </c>
      <c r="H39" s="12" t="b">
        <v>0</v>
      </c>
      <c r="I39" s="13" t="s">
        <v>231</v>
      </c>
      <c r="J39" s="12" t="b">
        <v>1</v>
      </c>
      <c r="K39" s="12"/>
      <c r="L39" s="12"/>
      <c r="M39" s="12" t="s">
        <v>12</v>
      </c>
      <c r="N39" s="12" t="b">
        <v>1</v>
      </c>
    </row>
    <row r="40" spans="1:14" ht="16.5" x14ac:dyDescent="0.3">
      <c r="A40" s="13" t="s">
        <v>169</v>
      </c>
      <c r="B40" s="11" t="s">
        <v>11</v>
      </c>
      <c r="C40" s="13" t="s">
        <v>170</v>
      </c>
      <c r="D40" s="12" t="b">
        <v>0</v>
      </c>
      <c r="E40" s="13" t="s">
        <v>171</v>
      </c>
      <c r="F40" s="12" t="b">
        <v>0</v>
      </c>
      <c r="G40" s="13" t="s">
        <v>172</v>
      </c>
      <c r="H40" s="12" t="b">
        <v>0</v>
      </c>
      <c r="I40" s="13" t="s">
        <v>173</v>
      </c>
      <c r="J40" s="12" t="b">
        <v>1</v>
      </c>
      <c r="K40" s="3" t="s">
        <v>20</v>
      </c>
      <c r="L40" s="12" t="b">
        <v>0</v>
      </c>
      <c r="M40" s="12" t="s">
        <v>12</v>
      </c>
      <c r="N40" s="12" t="b">
        <v>1</v>
      </c>
    </row>
    <row r="41" spans="1:14" ht="33" x14ac:dyDescent="0.3">
      <c r="A41" s="20" t="s">
        <v>174</v>
      </c>
      <c r="B41" s="11" t="s">
        <v>11</v>
      </c>
      <c r="C41" s="13" t="s">
        <v>175</v>
      </c>
      <c r="D41" s="12" t="b">
        <v>0</v>
      </c>
      <c r="E41" s="13" t="s">
        <v>177</v>
      </c>
      <c r="F41" s="12" t="b">
        <v>0</v>
      </c>
      <c r="G41" s="13" t="s">
        <v>178</v>
      </c>
      <c r="H41" s="12" t="b">
        <v>0</v>
      </c>
      <c r="I41" s="13" t="s">
        <v>176</v>
      </c>
      <c r="J41" s="12" t="b">
        <v>1</v>
      </c>
      <c r="K41" s="12"/>
      <c r="L41" s="12"/>
      <c r="M41" s="12" t="s">
        <v>12</v>
      </c>
      <c r="N41" s="12" t="b">
        <v>1</v>
      </c>
    </row>
    <row r="42" spans="1:14" ht="16.5" x14ac:dyDescent="0.3">
      <c r="A42" s="13" t="s">
        <v>179</v>
      </c>
      <c r="B42" s="11" t="s">
        <v>11</v>
      </c>
      <c r="C42" s="13" t="s">
        <v>180</v>
      </c>
      <c r="D42" s="12" t="b">
        <v>0</v>
      </c>
      <c r="E42" s="13" t="s">
        <v>181</v>
      </c>
      <c r="F42" s="12" t="b">
        <v>0</v>
      </c>
      <c r="G42" s="13" t="s">
        <v>182</v>
      </c>
      <c r="H42" s="12" t="b">
        <v>1</v>
      </c>
      <c r="I42" s="13" t="s">
        <v>183</v>
      </c>
      <c r="J42" s="12" t="b">
        <v>0</v>
      </c>
      <c r="K42" s="13"/>
      <c r="L42" s="12" t="b">
        <v>0</v>
      </c>
      <c r="M42" s="12" t="s">
        <v>12</v>
      </c>
      <c r="N42" s="12" t="b">
        <v>1</v>
      </c>
    </row>
    <row r="43" spans="1:14" ht="16.5" x14ac:dyDescent="0.3">
      <c r="A43" s="20" t="s">
        <v>189</v>
      </c>
      <c r="B43" s="11" t="s">
        <v>11</v>
      </c>
      <c r="C43" s="13" t="s">
        <v>190</v>
      </c>
      <c r="D43" s="12" t="b">
        <v>0</v>
      </c>
      <c r="E43" s="13" t="s">
        <v>191</v>
      </c>
      <c r="F43" s="12" t="b">
        <v>1</v>
      </c>
      <c r="G43" s="10" t="s">
        <v>192</v>
      </c>
      <c r="H43" s="12" t="b">
        <v>0</v>
      </c>
      <c r="I43" s="13" t="s">
        <v>193</v>
      </c>
      <c r="J43" s="12" t="b">
        <v>0</v>
      </c>
      <c r="K43" s="12"/>
      <c r="L43" s="12"/>
      <c r="M43" s="12" t="s">
        <v>12</v>
      </c>
      <c r="N43" s="12" t="b">
        <v>1</v>
      </c>
    </row>
    <row r="44" spans="1:14" ht="16.5" x14ac:dyDescent="0.3">
      <c r="A44" s="20" t="s">
        <v>194</v>
      </c>
      <c r="B44" s="11" t="s">
        <v>11</v>
      </c>
      <c r="C44" s="13" t="s">
        <v>197</v>
      </c>
      <c r="D44" s="12" t="b">
        <v>0</v>
      </c>
      <c r="E44" s="13" t="s">
        <v>198</v>
      </c>
      <c r="F44" s="12" t="b">
        <v>0</v>
      </c>
      <c r="G44" s="13" t="s">
        <v>195</v>
      </c>
      <c r="H44" s="12" t="b">
        <v>1</v>
      </c>
      <c r="I44" s="13" t="s">
        <v>196</v>
      </c>
      <c r="J44" s="12" t="b">
        <v>0</v>
      </c>
      <c r="K44" s="12"/>
      <c r="L44" s="12"/>
      <c r="M44" s="12" t="s">
        <v>12</v>
      </c>
      <c r="N44" s="12" t="b">
        <v>1</v>
      </c>
    </row>
    <row r="45" spans="1:14" ht="16.5" x14ac:dyDescent="0.3">
      <c r="A45" s="20" t="s">
        <v>199</v>
      </c>
      <c r="B45" s="11" t="s">
        <v>11</v>
      </c>
      <c r="C45" s="13" t="s">
        <v>202</v>
      </c>
      <c r="D45" s="12" t="b">
        <v>1</v>
      </c>
      <c r="E45" s="13" t="s">
        <v>200</v>
      </c>
      <c r="F45" s="12" t="b">
        <v>0</v>
      </c>
      <c r="G45" s="13" t="s">
        <v>192</v>
      </c>
      <c r="H45" s="12" t="b">
        <v>0</v>
      </c>
      <c r="I45" s="13" t="s">
        <v>201</v>
      </c>
      <c r="J45" s="12" t="b">
        <v>0</v>
      </c>
      <c r="K45" s="12"/>
      <c r="L45" s="12"/>
      <c r="M45" s="12" t="s">
        <v>12</v>
      </c>
      <c r="N45" s="12" t="b">
        <v>1</v>
      </c>
    </row>
    <row r="46" spans="1:14" ht="214.5" hidden="1" x14ac:dyDescent="0.3">
      <c r="A46" s="20" t="s">
        <v>220</v>
      </c>
      <c r="B46" s="11" t="s">
        <v>8</v>
      </c>
      <c r="C46" s="13" t="s">
        <v>221</v>
      </c>
      <c r="D46" s="12" t="b">
        <v>1</v>
      </c>
      <c r="E46" s="13" t="s">
        <v>222</v>
      </c>
      <c r="F46" s="12" t="b">
        <v>0</v>
      </c>
      <c r="G46" s="13" t="s">
        <v>223</v>
      </c>
      <c r="H46" s="12" t="b">
        <v>0</v>
      </c>
      <c r="I46" s="13" t="s">
        <v>224</v>
      </c>
      <c r="J46" s="12" t="b">
        <v>0</v>
      </c>
      <c r="K46" s="12"/>
      <c r="L46" s="12"/>
      <c r="M46" s="12" t="s">
        <v>12</v>
      </c>
      <c r="N46" s="12" t="b">
        <v>1</v>
      </c>
    </row>
    <row r="47" spans="1:14" ht="16.5" x14ac:dyDescent="0.3">
      <c r="A47" s="14" t="s">
        <v>205</v>
      </c>
      <c r="B47" s="15" t="s">
        <v>11</v>
      </c>
      <c r="C47" s="14" t="s">
        <v>207</v>
      </c>
      <c r="D47" s="16" t="b">
        <v>0</v>
      </c>
      <c r="E47" s="14" t="s">
        <v>208</v>
      </c>
      <c r="F47" s="16" t="b">
        <v>0</v>
      </c>
      <c r="G47" s="14" t="s">
        <v>206</v>
      </c>
      <c r="H47" s="12" t="b">
        <v>1</v>
      </c>
      <c r="I47" s="14" t="s">
        <v>209</v>
      </c>
      <c r="J47" s="16" t="b">
        <v>0</v>
      </c>
      <c r="K47" s="16"/>
      <c r="L47" s="16"/>
      <c r="M47" s="16" t="s">
        <v>12</v>
      </c>
      <c r="N47" s="16" t="b">
        <v>1</v>
      </c>
    </row>
    <row r="48" spans="1:14" ht="16.5" x14ac:dyDescent="0.3">
      <c r="A48" s="16" t="s">
        <v>203</v>
      </c>
      <c r="B48" s="15" t="s">
        <v>11</v>
      </c>
      <c r="C48" s="32" t="s">
        <v>190</v>
      </c>
      <c r="D48" s="16" t="b">
        <v>0</v>
      </c>
      <c r="E48" s="32" t="s">
        <v>204</v>
      </c>
      <c r="F48" s="16" t="b">
        <v>1</v>
      </c>
      <c r="G48" s="32" t="s">
        <v>192</v>
      </c>
      <c r="H48" s="16" t="b">
        <v>0</v>
      </c>
      <c r="I48" s="32" t="s">
        <v>193</v>
      </c>
      <c r="J48" s="16" t="b">
        <v>0</v>
      </c>
      <c r="K48" s="16"/>
      <c r="L48" s="16"/>
      <c r="M48" s="16" t="s">
        <v>12</v>
      </c>
      <c r="N48" s="16" t="b">
        <v>1</v>
      </c>
    </row>
    <row r="49" spans="1:14" ht="198" hidden="1" x14ac:dyDescent="0.3">
      <c r="A49" s="10" t="s">
        <v>225</v>
      </c>
      <c r="B49" s="11" t="s">
        <v>8</v>
      </c>
      <c r="C49" s="20" t="s">
        <v>221</v>
      </c>
      <c r="D49" s="12" t="b">
        <v>0</v>
      </c>
      <c r="E49" s="20" t="s">
        <v>226</v>
      </c>
      <c r="F49" s="12" t="b">
        <v>1</v>
      </c>
      <c r="G49" s="13" t="s">
        <v>222</v>
      </c>
      <c r="H49" s="12" t="b">
        <v>0</v>
      </c>
      <c r="I49" s="13" t="s">
        <v>224</v>
      </c>
      <c r="J49" s="12" t="b">
        <v>0</v>
      </c>
      <c r="K49" s="12"/>
      <c r="L49" s="12"/>
      <c r="M49" s="12" t="s">
        <v>12</v>
      </c>
      <c r="N49" s="12" t="b">
        <v>1</v>
      </c>
    </row>
    <row r="50" spans="1:14" ht="16.5" x14ac:dyDescent="0.3">
      <c r="A50" s="17" t="s">
        <v>210</v>
      </c>
      <c r="B50" s="18" t="s">
        <v>11</v>
      </c>
      <c r="C50" s="17" t="s">
        <v>19</v>
      </c>
      <c r="D50" s="19" t="b">
        <v>0</v>
      </c>
      <c r="E50" s="17" t="s">
        <v>211</v>
      </c>
      <c r="F50" s="19" t="b">
        <v>1</v>
      </c>
      <c r="G50" s="17" t="s">
        <v>212</v>
      </c>
      <c r="H50" s="19" t="b">
        <v>0</v>
      </c>
      <c r="I50" s="17" t="s">
        <v>213</v>
      </c>
      <c r="J50" s="19" t="b">
        <v>0</v>
      </c>
      <c r="K50" s="19"/>
      <c r="L50" s="19"/>
      <c r="M50" s="19" t="s">
        <v>12</v>
      </c>
      <c r="N50" s="19" t="b">
        <v>1</v>
      </c>
    </row>
    <row r="51" spans="1:14" ht="16.5" x14ac:dyDescent="0.3">
      <c r="A51" s="16" t="s">
        <v>214</v>
      </c>
      <c r="B51" s="15" t="s">
        <v>11</v>
      </c>
      <c r="C51" s="14" t="s">
        <v>216</v>
      </c>
      <c r="D51" s="16" t="b">
        <v>0</v>
      </c>
      <c r="E51" s="14" t="s">
        <v>215</v>
      </c>
      <c r="F51" s="16" t="b">
        <v>1</v>
      </c>
      <c r="G51" s="14" t="s">
        <v>217</v>
      </c>
      <c r="H51" s="16" t="b">
        <v>0</v>
      </c>
      <c r="I51" s="14" t="s">
        <v>208</v>
      </c>
      <c r="J51" s="16" t="b">
        <v>0</v>
      </c>
      <c r="K51" s="16"/>
      <c r="L51" s="16"/>
      <c r="M51" s="16" t="s">
        <v>12</v>
      </c>
      <c r="N51" s="16" t="b">
        <v>1</v>
      </c>
    </row>
    <row r="52" spans="1:14" hidden="1" x14ac:dyDescent="0.25">
      <c r="B52" s="2" t="s">
        <v>11</v>
      </c>
    </row>
  </sheetData>
  <autoFilter ref="A1:N52" xr:uid="{00000000-0009-0000-0000-000000000000}">
    <filterColumn colId="1">
      <filters>
        <filter val="Medium"/>
      </filters>
    </filterColumn>
    <filterColumn colId="12">
      <filters>
        <filter val="Selenium Testing"/>
      </filters>
    </filterColumn>
  </autoFilter>
  <sortState ref="A2:N46">
    <sortCondition ref="B2:B46"/>
  </sortState>
  <conditionalFormatting sqref="A28 A2:A24 A30:A5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QB_Template</vt:lpstr>
      <vt:lpstr>Sheet1</vt:lpstr>
    </vt:vector>
  </TitlesOfParts>
  <Company>L&amp;T Infotech;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 Mohanty</dc:creator>
  <cp:lastModifiedBy>Vshadmin</cp:lastModifiedBy>
  <dcterms:created xsi:type="dcterms:W3CDTF">2016-12-22T11:39:15Z</dcterms:created>
  <dcterms:modified xsi:type="dcterms:W3CDTF">2019-01-16T09:20:57Z</dcterms:modified>
</cp:coreProperties>
</file>