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5576" windowHeight="5136" tabRatio="414"/>
  </bookViews>
  <sheets>
    <sheet name="QB_Template" sheetId="1" r:id="rId1"/>
    <sheet name="Sheet1" sheetId="2" r:id="rId2"/>
  </sheets>
  <definedNames>
    <definedName name="_xlnm._FilterDatabase" localSheetId="0" hidden="1">QB_Template!$A$1:$N$51</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<sst xmlns="http://schemas.openxmlformats.org/spreadsheetml/2006/main" count="360" uniqueCount="256">
  <si>
    <t>Question</t>
  </si>
  <si>
    <t>DifficultyLevel</t>
  </si>
  <si>
    <t>Choice1</t>
  </si>
  <si>
    <t>Answer1</t>
  </si>
  <si>
    <t>Choice2</t>
  </si>
  <si>
    <t>Answer2</t>
  </si>
  <si>
    <t>Choice3</t>
  </si>
  <si>
    <t>Answer3</t>
  </si>
  <si>
    <t>Choice4</t>
  </si>
  <si>
    <t>Answer4</t>
  </si>
  <si>
    <t>Choice5</t>
  </si>
  <si>
    <t>Answer5</t>
  </si>
  <si>
    <t>SubTopic</t>
  </si>
  <si>
    <t>ChoiceRandomization</t>
  </si>
  <si>
    <t>Easy</t>
  </si>
  <si>
    <t>Difficult</t>
  </si>
  <si>
    <t>Mistake</t>
  </si>
  <si>
    <t>System Testing</t>
  </si>
  <si>
    <t>Usability Testing</t>
  </si>
  <si>
    <t>Statement Coverage</t>
  </si>
  <si>
    <t>A common test technique during component test is</t>
  </si>
  <si>
    <t>Syntax Testing</t>
  </si>
  <si>
    <t>none from the options</t>
  </si>
  <si>
    <t>None from the options</t>
  </si>
  <si>
    <t>Manual Testing</t>
  </si>
  <si>
    <t>Medium</t>
  </si>
  <si>
    <t>Selenium Testing</t>
  </si>
  <si>
    <t>selectByVisibleText()</t>
  </si>
  <si>
    <t>4, 5, 99</t>
  </si>
  <si>
    <t>4, 5, 80</t>
  </si>
  <si>
    <t>5, 6, 20</t>
  </si>
  <si>
    <t>1, 20, 100</t>
  </si>
  <si>
    <t xml:space="preserve">If you have a section of code that has one simple IF statement, how many tests will be needed to achieve 100% decision coverage? </t>
  </si>
  <si>
    <t>Unknown with this information</t>
  </si>
  <si>
    <t xml:space="preserve">You have been testing software that will be used to track credit card purchases. You have found a defect that causes the system to crash, but only if a person has made and voided 10 purchases in a row. What is the proper priority and severity rating for this defect? </t>
  </si>
  <si>
    <t xml:space="preserve">Priority low, severity high </t>
  </si>
  <si>
    <t>Priority low, severity low</t>
  </si>
  <si>
    <t>Priority high, severity low</t>
  </si>
  <si>
    <t>Priority high, severity high</t>
  </si>
  <si>
    <t>a, b and d are true; c and e are false</t>
  </si>
  <si>
    <t>c, d and e are true; a and b are false</t>
  </si>
  <si>
    <t>Which of the following are the typical defects found by static analysis tools?
(a) Variables that are never used. 
(b) Security vulnerabilities. 
(c) Poor performance.
(d) Unreachable code.
(e) Business processes not followed.</t>
  </si>
  <si>
    <t>a is true; b, c, d and e are false</t>
  </si>
  <si>
    <t>b, c and d are true; a and e are false</t>
  </si>
  <si>
    <t>‘X’ has given a data on a person's age, which should be between 1 to 99. Using BVA which is the appropriate one</t>
  </si>
  <si>
    <t>0, 1, 99, 100</t>
  </si>
  <si>
    <t>–1, 0, 1, 99</t>
  </si>
  <si>
    <t>1, 99, 100, 98</t>
  </si>
  <si>
    <t>0,1,2,99</t>
  </si>
  <si>
    <t>One of the fields on a form contains a text box which accepts numeric values in the range of 18 to 25. Identify the invalid Equivalence class</t>
  </si>
  <si>
    <t>Which of the following best describes the behaviors defined in a use case that should be covered by tests?</t>
  </si>
  <si>
    <t>Positive path and negative path</t>
  </si>
  <si>
    <t>Basic, Alternate and error/exception</t>
  </si>
  <si>
    <t>Normal, error, data, and integration</t>
  </si>
  <si>
    <t>Control flow, data flow and decision paths</t>
  </si>
  <si>
    <t xml:space="preserve">If impact analysis indicates that the overall system could be significantly affected by system maintenance activities, why should regression testing be executed after the changes? </t>
  </si>
  <si>
    <t xml:space="preserve">To ensure the system still functions as expected with no introduced issues </t>
  </si>
  <si>
    <t xml:space="preserve">To ensure no unauthorized changes have been applied to the system </t>
  </si>
  <si>
    <t xml:space="preserve">To assess the scope of maintenance performed on the system </t>
  </si>
  <si>
    <t xml:space="preserve">To identify any maintainability issues with the code </t>
  </si>
  <si>
    <t>What consists of a  set of input values,  execution preconditions  and expected results?</t>
  </si>
  <si>
    <t>Test Case</t>
  </si>
  <si>
    <t>Test Data</t>
  </si>
  <si>
    <t>Defect Report</t>
  </si>
  <si>
    <t>Features to be  tested,  approach, the testing tasks and test  deliverables should  be specified in  which document?</t>
  </si>
  <si>
    <t>Test  plan</t>
  </si>
  <si>
    <t>Test Case Specification</t>
  </si>
  <si>
    <t>Test Procedure Specification</t>
  </si>
  <si>
    <t>Test  design  specification</t>
  </si>
  <si>
    <t>________is a very early build intended for limited distribution to a few key customers and to marketing for demonstration purposes.</t>
  </si>
  <si>
    <t>Alpha release</t>
  </si>
  <si>
    <t>Beta release</t>
  </si>
  <si>
    <t>Test release document</t>
  </si>
  <si>
    <t>Build</t>
  </si>
  <si>
    <t>What is the main purpose of Informal review</t>
  </si>
  <si>
    <t xml:space="preserve">Inexpensive way to get some benefit </t>
  </si>
  <si>
    <t>Find defects</t>
  </si>
  <si>
    <t>Learning, gaining understanding, effect finding</t>
  </si>
  <si>
    <t>Discuss, make decisions, solve technical problems</t>
  </si>
  <si>
    <t>Statement and branch testing</t>
  </si>
  <si>
    <t>Usability testing</t>
  </si>
  <si>
    <t>Security testing</t>
  </si>
  <si>
    <t>Performance testing</t>
  </si>
  <si>
    <t>Testing wherein we subject the target of the test, to varying workloads to measure and evaluate the performance behaviour and ability of the target and of the test to continue to function properly under these different workloads.</t>
  </si>
  <si>
    <t>Load Testing</t>
  </si>
  <si>
    <t>Integration Testing</t>
  </si>
  <si>
    <t>Reporting Discrepancies as incidents is a part of which phase:-</t>
  </si>
  <si>
    <t>Test Implementation and execution</t>
  </si>
  <si>
    <t>Test Closure Activities</t>
  </si>
  <si>
    <t>Evaluating exit criteria and reporting</t>
  </si>
  <si>
    <t>The purpose of exit criteria is</t>
  </si>
  <si>
    <t>Define when to stop testing</t>
  </si>
  <si>
    <t>End of test level</t>
  </si>
  <si>
    <t>When a set of tests has achieved a specific precondition</t>
  </si>
  <si>
    <t>All of the above</t>
  </si>
  <si>
    <t xml:space="preserve">What type of testing is normally conducted to verify that a product meets a particular regulatory requirement? </t>
  </si>
  <si>
    <t>Acceptance testing</t>
  </si>
  <si>
    <t xml:space="preserve">Unit testing </t>
  </si>
  <si>
    <t xml:space="preserve">Integration testing </t>
  </si>
  <si>
    <t xml:space="preserve">System testing </t>
  </si>
  <si>
    <t xml:space="preserve">Which of the following techniques is a form of static testing? </t>
  </si>
  <si>
    <t>Code review</t>
  </si>
  <si>
    <t>Error guessing</t>
  </si>
  <si>
    <t>Automated regression testing</t>
  </si>
  <si>
    <t>Providing inputs and examining the resulting outputs</t>
  </si>
  <si>
    <t>Which of the following tools would be involved in the automation of regression test?</t>
  </si>
  <si>
    <t>Capture/Playback</t>
  </si>
  <si>
    <t>Test Management Tool</t>
  </si>
  <si>
    <t>Data tester</t>
  </si>
  <si>
    <t>Boundary tester</t>
  </si>
  <si>
    <t>Which of the following are the main phases of a formal review?</t>
  </si>
  <si>
    <t>Initiation, status, preparation, review meeting, rework, follow up</t>
  </si>
  <si>
    <t>Planning, preparation, review meeting, rework, closure, follow up.</t>
  </si>
  <si>
    <t xml:space="preserve">    Planning, kick off, individual preparation, review meeting, rework, follow</t>
  </si>
  <si>
    <t xml:space="preserve">    Preparation, review meeting, rework, closure, follow up, root cause</t>
  </si>
  <si>
    <t>Which of the following techniques is NOT a White box technique?</t>
  </si>
  <si>
    <t>Boundary value analysis</t>
  </si>
  <si>
    <t>Condition Coverage</t>
  </si>
  <si>
    <t>Decision Testing and coverage</t>
  </si>
  <si>
    <t>Statement Testing and coverage</t>
  </si>
  <si>
    <t>For which of the following would a static analysis tool be MOST useful?</t>
  </si>
  <si>
    <t>Enforcement of coding standards</t>
  </si>
  <si>
    <t>Testing code executed in a special test harness.</t>
  </si>
  <si>
    <t>Validating models of the software.</t>
  </si>
  <si>
    <t>Supporting reviews.</t>
  </si>
  <si>
    <t xml:space="preserve">For a formal review, at what point in the process are the entry and exit criteria defined? 
</t>
  </si>
  <si>
    <t xml:space="preserve">Planning </t>
  </si>
  <si>
    <t xml:space="preserve">Review initiation </t>
  </si>
  <si>
    <t>Individual review</t>
  </si>
  <si>
    <t>Fixing and reporting</t>
  </si>
  <si>
    <t xml:space="preserve">What is the primary purpose of a test execution tool? </t>
  </si>
  <si>
    <t xml:space="preserve">It runs automated test scripts to test the test object </t>
  </si>
  <si>
    <t>It automatically records defects in the defect tracking system</t>
  </si>
  <si>
    <t>It analyzes code to determine if there are any coding standard violations</t>
  </si>
  <si>
    <t>It tracks test cases, defects and requirements traceability</t>
  </si>
  <si>
    <t>If a review is being led by the author of the document, what type of review is it?</t>
  </si>
  <si>
    <t>Walkthrough</t>
  </si>
  <si>
    <t>Technical review</t>
  </si>
  <si>
    <t>Inspection</t>
  </si>
  <si>
    <t>Informal</t>
  </si>
  <si>
    <t>All of above</t>
  </si>
  <si>
    <t>the open issues</t>
  </si>
  <si>
    <t>In a formal review, which role is normally responsible for documenting all</t>
  </si>
  <si>
    <t>The moderator</t>
  </si>
  <si>
    <t>The author</t>
  </si>
  <si>
    <t>The scribe</t>
  </si>
  <si>
    <t>The manager</t>
  </si>
  <si>
    <t>What is the output of the following statement?
&lt;div&gt;
&lt;span id="name"&gt;Name 1&lt;/span&gt;
&lt;span class="name"&gt;Name 2&lt;/span&gt;
&lt;/div&gt;
driver.findElement(By.cssSelector("#name"));</t>
  </si>
  <si>
    <t>Output is Name 1</t>
  </si>
  <si>
    <t>Output is Name 2</t>
  </si>
  <si>
    <t>CSS selector syntax is incorrect</t>
  </si>
  <si>
    <t>No output</t>
  </si>
  <si>
    <t>How to refresh page without using context click?</t>
  </si>
  <si>
    <t>d.findElement(By.id("xyz")).sendKeys(Keys.F5);</t>
  </si>
  <si>
    <t>d.navigate().refresh();</t>
  </si>
  <si>
    <t>d.navigate().to(d.getCurrentUrl());</t>
  </si>
  <si>
    <t>All of the above.</t>
  </si>
  <si>
    <t>Which of the following command is used to get all the links present on the page?</t>
  </si>
  <si>
    <t>List &lt;alllinks&gt;=d.findElements(By.xpath("//a"));</t>
  </si>
  <si>
    <t>List alllinks=d.findElement(By.xpath("//a"));</t>
  </si>
  <si>
    <t>List alllinks=d.findElements(By.xpath("//href"));</t>
  </si>
  <si>
    <t>None of the above.</t>
  </si>
  <si>
    <t>_________________ is used to enter text in text box in Selenium WebDriver</t>
  </si>
  <si>
    <t>sendKey()</t>
  </si>
  <si>
    <t>submit()</t>
  </si>
  <si>
    <t>sendKeys("text")</t>
  </si>
  <si>
    <t>selectAll("Text")</t>
  </si>
  <si>
    <t>Default pooling time for Explicit wait is</t>
  </si>
  <si>
    <t>500 ms</t>
  </si>
  <si>
    <t>100 ms</t>
  </si>
  <si>
    <t>200 ms</t>
  </si>
  <si>
    <t>30 s</t>
  </si>
  <si>
    <t>What type of Wait objects keep alive until the WebDriver object dies?</t>
  </si>
  <si>
    <t>Fluent Wait</t>
  </si>
  <si>
    <t>Explicit Wait</t>
  </si>
  <si>
    <t>Implicit Wait</t>
  </si>
  <si>
    <t xml:space="preserve">Which of the following method in selenium is used to terminate the browser or window/tab which is currently having </t>
  </si>
  <si>
    <t>quit()</t>
  </si>
  <si>
    <t>close()</t>
  </si>
  <si>
    <t>Both of above</t>
  </si>
  <si>
    <t xml:space="preserve">All of the above </t>
  </si>
  <si>
    <t xml:space="preserve">In webdriver, which of the following is a valid select statement that selects a value from a drop down element? </t>
  </si>
  <si>
    <t>selectByIndex()</t>
  </si>
  <si>
    <t>selectByValue()</t>
  </si>
  <si>
    <t>In webdriver, what is the method that counts the number of elements?</t>
  </si>
  <si>
    <t>driver.findElements(By.id("search")).size()</t>
  </si>
  <si>
    <t>driver.getCountOfElements()</t>
  </si>
  <si>
    <t>driver.findElement(By.id("search")).getCount()</t>
  </si>
  <si>
    <t>driver.findElements(By.id("search")).length()</t>
  </si>
  <si>
    <t xml:space="preserve">In webdriver, which methods navigates to a URL? </t>
  </si>
  <si>
    <t>goToUrl("url")</t>
  </si>
  <si>
    <t>navigate.to("url")</t>
  </si>
  <si>
    <t>getUrl("url")</t>
  </si>
  <si>
    <t>get("url")</t>
  </si>
  <si>
    <t>Which is the most efficient way of identifying an element in selenium?</t>
  </si>
  <si>
    <t>id</t>
  </si>
  <si>
    <t>cssSelector</t>
  </si>
  <si>
    <t>Name</t>
  </si>
  <si>
    <t>Relative Xpath</t>
  </si>
  <si>
    <t>Dynamic Xpath</t>
  </si>
  <si>
    <t>What is default port of Jenkins</t>
  </si>
  <si>
    <t>WebDriverWait wait = new WebDriverWait(driver, 30); 
wait.until(ExpectedConditions.presenceOfElementLocated(by));</t>
  </si>
  <si>
    <t>Its Implicit wait</t>
  </si>
  <si>
    <t>Its Explicit wait</t>
  </si>
  <si>
    <t>Its Static wait</t>
  </si>
  <si>
    <t>Its Fluent wait</t>
  </si>
  <si>
    <t>Which method is used when you want to verify whether a certain check box, radio button, or option in a drop-down box  is selected in Web driver Selenium</t>
  </si>
  <si>
    <t>is_Selected()</t>
  </si>
  <si>
    <t>isSelect()</t>
  </si>
  <si>
    <t>isSelected()</t>
  </si>
  <si>
    <t>is_Select()</t>
  </si>
  <si>
    <t>Consider that you want to double click on element or use any key from keyboard using webdriver,Which class will you  to use to perform the above operation in selenium?</t>
  </si>
  <si>
    <t>Select class</t>
  </si>
  <si>
    <t>Action class</t>
  </si>
  <si>
    <t>Both of the above</t>
  </si>
  <si>
    <t>None of the above</t>
  </si>
  <si>
    <t>The following codes both print: Welcome to QAClick
&lt;html&gt;
&lt;head&gt;
&lt;title&gt;Welcome to QAClick&lt;/title&gt;
&lt;/head&gt;
&lt;body&gt;
&lt;/body&gt;
&lt;/html&gt;
1.System.out.println(driver.getTitle());
2.System.out.println(driver.findElement(By.tagName("title")).getText())</t>
  </si>
  <si>
    <t>Which WebDriver method is used to change focus to an alert, a frame or a browser window?</t>
  </si>
  <si>
    <t xml:space="preserve">switchTo()  </t>
  </si>
  <si>
    <t>setFocus()</t>
  </si>
  <si>
    <t>changeFocus()</t>
  </si>
  <si>
    <t>changeTo()</t>
  </si>
  <si>
    <t xml:space="preserve">Consider the following HTML code snippet
&lt;table&gt;
&lt;tr&gt;
&lt;td&gt;1&lt;/td&gt;
&lt;td&gt;2&lt;/td&gt;
&lt;/tr&gt;
&lt;tr&gt;
&lt;td&gt;3&lt;/td&gt;
&lt;td&gt;4&lt;/td&gt;
&lt;/tr&gt;
&lt;/table&gt;
driver.findElement(By.xpath("//table/tr[1]/td")).getText(); </t>
  </si>
  <si>
    <t>The above statement returns 1</t>
  </si>
  <si>
    <t>The xpath query is incorrect</t>
  </si>
  <si>
    <t>The above statement returns 3</t>
  </si>
  <si>
    <t>webdriver statement is incorrect</t>
  </si>
  <si>
    <t>On which category below xpath belongs to?
"/html/body/input"</t>
  </si>
  <si>
    <t>Absolute Xpath</t>
  </si>
  <si>
    <t>Linear Xpath</t>
  </si>
  <si>
    <t>None of these</t>
  </si>
  <si>
    <t>Cron Pattern for Job to be Run at 11:45 PM Every Saturday</t>
  </si>
  <si>
    <t>45 23 * * 6</t>
  </si>
  <si>
    <t>45 11 * * 6</t>
  </si>
  <si>
    <t>23 45 * * 6</t>
  </si>
  <si>
    <t>11 45 * * 6</t>
  </si>
  <si>
    <t>Which is not Part of TestNG Annotation</t>
  </si>
  <si>
    <t>Before</t>
  </si>
  <si>
    <t>BeforeTest</t>
  </si>
  <si>
    <t>Which is Not valid Syntax of cssSelector</t>
  </si>
  <si>
    <t>tagname#id</t>
  </si>
  <si>
    <t>tagname[value='text of value']</t>
  </si>
  <si>
    <t>tagname.classname</t>
  </si>
  <si>
    <t>tagname[@value='text of value']</t>
  </si>
  <si>
    <t>Which one of the following best describes a characteristic of a keyworddriven
test execution tool?</t>
  </si>
  <si>
    <t>A table with test input data, action words, and expected results,
controls execution of the system under test</t>
  </si>
  <si>
    <t>Actions of testers recorded in a script that is rerun several times.</t>
  </si>
  <si>
    <t>Actions of testers recorded in a script that is run with several sets of</t>
  </si>
  <si>
    <t>test input data.</t>
  </si>
  <si>
    <t>The ability to log test results and compare them against the expected</t>
  </si>
  <si>
    <t>results, stored in a text file.</t>
  </si>
  <si>
    <t>What is the javascript method used to scroll to particular Element?</t>
  </si>
  <si>
    <t>((JavascriptExecutor) driver).executeScript( element);</t>
  </si>
  <si>
    <t>((JavascriptExecutor) driver).executeScript(“arguments.scrollIntoView();”, element);</t>
  </si>
  <si>
    <t>((JavascriptExecutor) driver).executeScript(“arguments[0].scrollIntoView();”, element);</t>
  </si>
  <si>
    <t>((JavascriptExecutor) driver).executeScript(“arguments[0].scrollTo();”, element);</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</si>
</sst>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1"/>
      <color theme="1"/>
      <name val="Calibri Light"/>
      <family val="2"/>
      <scheme val="major"/>
    </font>
    <font>
      <sz val="11"/>
      <color theme="1"/>
      <name val="Calibri Light"/>
      <family val="2"/>
      <scheme val="major"/>
    </font>
    <font>
      <sz val="11"/>
      <name val="Trebuchet MS"/>
      <family val="2"/>
    </font>
    <font>
      <sz val="11"/>
      <color rgb="FF000000"/>
      <name val="Calibri Light"/>
      <family val="2"/>
      <scheme val="major"/>
    </font>
    <font>
      <sz val="11"/>
      <name val="Calibri Light"/>
      <family val="2"/>
      <scheme val="major"/>
    </font>
    <font>
      <sz val="10"/>
      <color theme="1"/>
      <name val="Arial Unicode MS"/>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3" fillId="0" borderId="1" xfId="0" applyFont="1" applyBorder="1" applyAlignment="1">
      <alignment vertical="top" wrapText="1"/>
    </xf>
    <xf numFmtId="0" fontId="3" fillId="0" borderId="1" xfId="0" applyFont="1" applyBorder="1" applyAlignment="1">
      <alignment vertical="top"/>
    </xf>
    <xf numFmtId="0" fontId="0" fillId="0" borderId="0" xfId="0" applyBorder="1" applyAlignment="1">
      <alignment vertical="top"/>
    </xf>
    <xf numFmtId="0" fontId="2" fillId="0" borderId="1" xfId="0" applyFont="1" applyFill="1" applyBorder="1" applyAlignment="1">
      <alignment horizontal="center" vertical="top"/>
    </xf>
    <xf numFmtId="0" fontId="1" fillId="0" borderId="0" xfId="0" applyFont="1" applyFill="1" applyBorder="1" applyAlignment="1">
      <alignment horizontal="center" vertical="top"/>
    </xf>
    <xf numFmtId="0" fontId="3" fillId="0" borderId="1" xfId="0" applyFont="1" applyBorder="1" applyAlignment="1">
      <alignment horizontal="left" vertical="top"/>
    </xf>
    <xf numFmtId="0" fontId="3" fillId="0" borderId="1" xfId="0" applyFont="1" applyBorder="1" applyAlignment="1">
      <alignment horizontal="center"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4" fillId="3" borderId="1" xfId="0" applyFont="1" applyFill="1" applyBorder="1" applyAlignment="1">
      <alignment horizontal="left" vertical="top" wrapText="1"/>
    </xf>
    <xf numFmtId="0" fontId="4" fillId="3" borderId="1" xfId="0" applyFont="1" applyFill="1" applyBorder="1" applyAlignment="1">
      <alignment horizontal="center"/>
    </xf>
    <xf numFmtId="0" fontId="4" fillId="3" borderId="1" xfId="0" applyFont="1" applyFill="1" applyBorder="1" applyAlignment="1"/>
    <xf numFmtId="0" fontId="4" fillId="3" borderId="1" xfId="0" applyFont="1" applyFill="1" applyBorder="1"/>
    <xf numFmtId="0" fontId="4" fillId="3" borderId="1" xfId="0" applyFont="1" applyFill="1" applyBorder="1" applyAlignment="1">
      <alignment horizontal="left" vertical="center" indent="1"/>
    </xf>
    <xf numFmtId="0" fontId="4" fillId="0" borderId="1" xfId="0" applyFont="1" applyBorder="1"/>
    <xf numFmtId="0" fontId="4" fillId="0" borderId="1" xfId="0" applyFont="1" applyFill="1" applyBorder="1" applyAlignment="1">
      <alignment horizontal="center"/>
    </xf>
    <xf numFmtId="0" fontId="4" fillId="0" borderId="1" xfId="0" applyFont="1" applyFill="1" applyBorder="1" applyAlignment="1"/>
    <xf numFmtId="0" fontId="4" fillId="4" borderId="1" xfId="0" applyFont="1" applyFill="1" applyBorder="1"/>
    <xf numFmtId="0" fontId="4" fillId="4" borderId="1" xfId="0" applyFont="1" applyFill="1" applyBorder="1" applyAlignment="1">
      <alignment horizontal="center"/>
    </xf>
    <xf numFmtId="0" fontId="4" fillId="4" borderId="1" xfId="0" applyFont="1" applyFill="1" applyBorder="1" applyAlignment="1"/>
    <xf numFmtId="0" fontId="4" fillId="3" borderId="1" xfId="0" applyFont="1" applyFill="1" applyBorder="1" applyAlignment="1">
      <alignment wrapText="1"/>
    </xf>
    <xf numFmtId="0" fontId="3" fillId="4" borderId="1" xfId="0" applyFont="1" applyFill="1" applyBorder="1" applyAlignment="1">
      <alignment vertical="top" wrapText="1"/>
    </xf>
    <xf numFmtId="0" fontId="3" fillId="4" borderId="1" xfId="0" applyFont="1" applyFill="1" applyBorder="1" applyAlignment="1">
      <alignment vertical="top"/>
    </xf>
    <xf numFmtId="3" fontId="3" fillId="4" borderId="1" xfId="0" applyNumberFormat="1" applyFont="1" applyFill="1" applyBorder="1" applyAlignment="1">
      <alignment horizontal="left" vertical="top"/>
    </xf>
    <xf numFmtId="0" fontId="3" fillId="4" borderId="1" xfId="0" applyFont="1" applyFill="1" applyBorder="1" applyAlignment="1">
      <alignment horizontal="center" vertical="top"/>
    </xf>
    <xf numFmtId="0" fontId="5" fillId="0" borderId="0" xfId="0" applyFont="1" applyAlignment="1">
      <alignment vertical="top" wrapText="1"/>
    </xf>
    <xf numFmtId="0" fontId="6" fillId="0" borderId="1" xfId="0" applyFont="1" applyBorder="1" applyAlignment="1">
      <alignment vertical="top" wrapText="1"/>
    </xf>
    <xf numFmtId="0" fontId="5" fillId="0" borderId="1" xfId="0" applyNumberFormat="1" applyFont="1" applyBorder="1" applyAlignment="1">
      <alignment horizontal="justify" vertical="top"/>
    </xf>
    <xf numFmtId="0" fontId="3" fillId="0" borderId="1" xfId="0" applyFont="1" applyBorder="1" applyAlignment="1">
      <alignment vertical="center" wrapText="1"/>
    </xf>
    <xf numFmtId="0" fontId="3" fillId="0" borderId="1" xfId="0" applyFont="1" applyBorder="1" applyAlignment="1">
      <alignment vertical="center"/>
    </xf>
    <xf numFmtId="0" fontId="3" fillId="0" borderId="0" xfId="0" applyFont="1"/>
    <xf numFmtId="0" fontId="3" fillId="0" borderId="0" xfId="0" applyFont="1" applyBorder="1" applyAlignment="1">
      <alignment vertical="top"/>
    </xf>
    <xf numFmtId="0" fontId="3" fillId="0" borderId="0" xfId="0" quotePrefix="1" applyFont="1" applyAlignment="1">
      <alignment vertical="top" wrapText="1"/>
    </xf>
    <xf numFmtId="0" fontId="3" fillId="0" borderId="0" xfId="0" applyFont="1" applyAlignment="1">
      <alignment vertical="top"/>
    </xf>
    <xf numFmtId="0" fontId="4" fillId="3" borderId="1" xfId="0" applyFont="1" applyFill="1" applyBorder="1" applyAlignment="1">
      <alignment vertical="top"/>
    </xf>
    <xf numFmtId="0" fontId="0" fillId="0" borderId="0" xfId="0" applyAlignment="1">
      <alignment wrapText="1"/>
    </xf>
    <xf numFmtId="0" fontId="7"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51"/>
  <sheetViews>
    <sheetView tabSelected="1" topLeftCell="C9" zoomScale="55" zoomScaleNormal="55" workbookViewId="0">
      <selection activeCell="K22" sqref="K22"/>
    </sheetView>
  </sheetViews>
  <sheetFormatPr defaultColWidth="9.109375" defaultRowHeight="14.4"/>
  <cols>
    <col min="1" max="1" width="86.21875" style="32" customWidth="1"/>
    <col min="2" max="2" width="15.33203125" style="3" bestFit="1" customWidth="1"/>
    <col min="3" max="3" width="28.6640625" style="3" bestFit="1" customWidth="1"/>
    <col min="4" max="4" width="9.109375" style="3"/>
    <col min="5" max="5" width="28.6640625" style="3" bestFit="1" customWidth="1"/>
    <col min="6" max="6" width="9.109375" style="3"/>
    <col min="7" max="7" width="31.109375" style="3" bestFit="1" customWidth="1"/>
    <col min="8" max="8" width="9.109375" style="3"/>
    <col min="9" max="9" width="47.88671875" style="3" customWidth="1"/>
    <col min="10" max="10" width="9.109375" style="3"/>
    <col min="11" max="11" width="20.109375" style="3" bestFit="1" customWidth="1"/>
    <col min="12" max="12" width="15.109375" style="3" bestFit="1" customWidth="1"/>
    <col min="13" max="13" width="18.88671875" style="3" customWidth="1"/>
    <col min="14" max="14" width="23.109375" style="3" bestFit="1" customWidth="1"/>
    <col min="15" max="16384" width="9.109375" style="3"/>
  </cols>
  <sheetData>
    <row r="1" spans="1:14" s="5" customFormat="1" ht="15" customHeight="1">
      <c r="A1" s="4" t="s">
        <v>0</v>
      </c>
      <c r="B1" s="4" t="s">
        <v>1</v>
      </c>
      <c r="C1" s="4" t="s">
        <v>2</v>
      </c>
      <c r="D1" s="4" t="s">
        <v>3</v>
      </c>
      <c r="E1" s="4" t="s">
        <v>4</v>
      </c>
      <c r="F1" s="4" t="s">
        <v>5</v>
      </c>
      <c r="G1" s="4" t="s">
        <v>6</v>
      </c>
      <c r="H1" s="4" t="s">
        <v>7</v>
      </c>
      <c r="I1" s="4" t="s">
        <v>8</v>
      </c>
      <c r="J1" s="4" t="s">
        <v>9</v>
      </c>
      <c r="K1" s="4" t="s">
        <v>10</v>
      </c>
      <c r="L1" s="4" t="s">
        <v>11</v>
      </c>
      <c r="M1" s="4" t="s">
        <v>12</v>
      </c>
      <c r="N1" s="4" t="s">
        <v>13</v>
      </c>
    </row>
    <row r="2" spans="1:14">
      <c r="A2" s="26" t="s">
        <v>86</v>
      </c>
      <c r="B2" s="2" t="s">
        <v>14</v>
      </c>
      <c r="C2" s="2" t="s">
        <v>88</v>
      </c>
      <c r="D2" s="2" t="b">
        <v>0</v>
      </c>
      <c r="E2" s="2" t="s">
        <v>89</v>
      </c>
      <c r="F2" s="2" t="b">
        <v>0</v>
      </c>
      <c r="G2" s="2" t="s">
        <v>87</v>
      </c>
      <c r="H2" s="2" t="b">
        <v>1</v>
      </c>
      <c r="I2" s="2" t="s">
        <v>88</v>
      </c>
      <c r="J2" s="2" t="b">
        <v>0</v>
      </c>
      <c r="K2" s="2" t="s">
        <v>16</v>
      </c>
      <c r="L2" s="2" t="b">
        <v>0</v>
      </c>
      <c r="M2" s="7" t="s">
        <v>24</v>
      </c>
      <c r="N2" s="2" t="b">
        <v>1</v>
      </c>
    </row>
    <row r="3" spans="1:14" ht="28.8">
      <c r="A3" s="27" t="s">
        <v>49</v>
      </c>
      <c r="B3" s="2" t="s">
        <v>25</v>
      </c>
      <c r="C3" s="2">
        <v>19</v>
      </c>
      <c r="D3" s="2" t="b">
        <v>0</v>
      </c>
      <c r="E3" s="2">
        <v>17</v>
      </c>
      <c r="F3" s="2" t="b">
        <v>1</v>
      </c>
      <c r="G3" s="2">
        <v>24</v>
      </c>
      <c r="H3" s="2" t="b">
        <v>0</v>
      </c>
      <c r="I3" s="2">
        <v>21</v>
      </c>
      <c r="J3" s="2" t="b">
        <v>0</v>
      </c>
      <c r="K3" s="2" t="s">
        <v>23</v>
      </c>
      <c r="L3" s="2" t="b">
        <v>0</v>
      </c>
      <c r="M3" s="7" t="s">
        <v>24</v>
      </c>
      <c r="N3" s="2" t="b">
        <v>1</v>
      </c>
    </row>
    <row r="4" spans="1:14" ht="28.8">
      <c r="A4" s="27" t="s">
        <v>50</v>
      </c>
      <c r="B4" s="2" t="s">
        <v>25</v>
      </c>
      <c r="C4" s="1" t="s">
        <v>51</v>
      </c>
      <c r="D4" s="2" t="b">
        <v>0</v>
      </c>
      <c r="E4" s="1" t="s">
        <v>52</v>
      </c>
      <c r="F4" s="2" t="b">
        <v>1</v>
      </c>
      <c r="G4" s="1" t="s">
        <v>53</v>
      </c>
      <c r="H4" s="2" t="b">
        <v>0</v>
      </c>
      <c r="I4" s="1" t="s">
        <v>54</v>
      </c>
      <c r="J4" s="2" t="b">
        <v>0</v>
      </c>
      <c r="K4" s="1" t="s">
        <v>19</v>
      </c>
      <c r="L4" s="2" t="b">
        <v>0</v>
      </c>
      <c r="M4" s="7" t="s">
        <v>24</v>
      </c>
      <c r="N4" s="2" t="b">
        <v>1</v>
      </c>
    </row>
    <row r="5" spans="1:14">
      <c r="A5" s="2" t="s">
        <v>44</v>
      </c>
      <c r="B5" s="2" t="s">
        <v>15</v>
      </c>
      <c r="C5" s="1" t="s">
        <v>48</v>
      </c>
      <c r="D5" s="2" t="b">
        <v>0</v>
      </c>
      <c r="E5" s="1" t="s">
        <v>47</v>
      </c>
      <c r="F5" s="2" t="b">
        <v>0</v>
      </c>
      <c r="G5" s="1" t="s">
        <v>46</v>
      </c>
      <c r="H5" s="2" t="b">
        <v>0</v>
      </c>
      <c r="I5" s="1" t="s">
        <v>45</v>
      </c>
      <c r="J5" s="2" t="b">
        <v>1</v>
      </c>
      <c r="K5" s="2"/>
      <c r="L5" s="2"/>
      <c r="M5" s="7" t="s">
        <v>24</v>
      </c>
      <c r="N5" s="2" t="b">
        <v>1</v>
      </c>
    </row>
    <row r="6" spans="1:14" ht="28.8">
      <c r="A6" s="22" t="s">
        <v>55</v>
      </c>
      <c r="B6" s="23" t="s">
        <v>25</v>
      </c>
      <c r="C6" s="23" t="s">
        <v>58</v>
      </c>
      <c r="D6" s="23" t="b">
        <v>0</v>
      </c>
      <c r="E6" s="23" t="s">
        <v>57</v>
      </c>
      <c r="F6" s="23" t="b">
        <v>0</v>
      </c>
      <c r="G6" s="24" t="s">
        <v>56</v>
      </c>
      <c r="H6" s="23" t="b">
        <v>1</v>
      </c>
      <c r="I6" s="23" t="s">
        <v>59</v>
      </c>
      <c r="J6" s="23" t="b">
        <v>0</v>
      </c>
      <c r="K6" s="23"/>
      <c r="L6" s="23"/>
      <c r="M6" s="25" t="s">
        <v>24</v>
      </c>
      <c r="N6" s="23" t="b">
        <v>1</v>
      </c>
    </row>
    <row r="7" spans="1:14">
      <c r="A7" s="8" t="s">
        <v>90</v>
      </c>
      <c r="B7" s="8" t="s">
        <v>14</v>
      </c>
      <c r="C7" s="8" t="s">
        <v>91</v>
      </c>
      <c r="D7" s="8" t="b">
        <v>0</v>
      </c>
      <c r="E7" s="8" t="s">
        <v>92</v>
      </c>
      <c r="F7" s="8" t="b">
        <v>0</v>
      </c>
      <c r="G7" s="8" t="s">
        <v>93</v>
      </c>
      <c r="H7" s="8" t="b">
        <v>0</v>
      </c>
      <c r="I7" s="8" t="s">
        <v>94</v>
      </c>
      <c r="J7" s="8" t="b">
        <v>1</v>
      </c>
      <c r="K7" s="8"/>
      <c r="L7" s="8"/>
      <c r="M7" s="9" t="s">
        <v>24</v>
      </c>
      <c r="N7" s="2" t="b">
        <v>1</v>
      </c>
    </row>
    <row r="8" spans="1:14" ht="28.8">
      <c r="A8" s="1" t="s">
        <v>95</v>
      </c>
      <c r="B8" s="2" t="s">
        <v>14</v>
      </c>
      <c r="C8" s="2" t="s">
        <v>97</v>
      </c>
      <c r="D8" s="2" t="b">
        <v>0</v>
      </c>
      <c r="E8" s="2" t="s">
        <v>96</v>
      </c>
      <c r="F8" s="2" t="b">
        <v>1</v>
      </c>
      <c r="G8" s="2" t="s">
        <v>99</v>
      </c>
      <c r="H8" s="2" t="b">
        <v>0</v>
      </c>
      <c r="I8" s="2" t="s">
        <v>98</v>
      </c>
      <c r="J8" s="2" t="b">
        <v>0</v>
      </c>
      <c r="K8" s="2"/>
      <c r="L8" s="2"/>
      <c r="M8" s="7" t="s">
        <v>24</v>
      </c>
      <c r="N8" s="2" t="b">
        <v>1</v>
      </c>
    </row>
    <row r="9" spans="1:14">
      <c r="A9" s="1" t="s">
        <v>60</v>
      </c>
      <c r="B9" s="2" t="s">
        <v>25</v>
      </c>
      <c r="C9" s="2" t="s">
        <v>63</v>
      </c>
      <c r="D9" s="2" t="b">
        <v>0</v>
      </c>
      <c r="E9" s="2" t="s">
        <v>61</v>
      </c>
      <c r="F9" s="2" t="b">
        <v>1</v>
      </c>
      <c r="G9" s="2" t="s">
        <v>62</v>
      </c>
      <c r="H9" s="2" t="b">
        <v>0</v>
      </c>
      <c r="I9" s="2" t="s">
        <v>22</v>
      </c>
      <c r="J9" s="2" t="b">
        <v>0</v>
      </c>
      <c r="K9" s="2"/>
      <c r="L9" s="2"/>
      <c r="M9" s="7" t="s">
        <v>24</v>
      </c>
      <c r="N9" s="2" t="b">
        <v>1</v>
      </c>
    </row>
    <row r="10" spans="1:14">
      <c r="A10" s="2" t="s">
        <v>100</v>
      </c>
      <c r="B10" s="2" t="s">
        <v>14</v>
      </c>
      <c r="C10" s="33" t="s">
        <v>102</v>
      </c>
      <c r="D10" s="2" t="b">
        <v>0</v>
      </c>
      <c r="E10" s="33" t="s">
        <v>101</v>
      </c>
      <c r="F10" s="2" t="b">
        <v>1</v>
      </c>
      <c r="G10" s="1" t="s">
        <v>103</v>
      </c>
      <c r="H10" s="2" t="b">
        <v>0</v>
      </c>
      <c r="I10" s="2" t="s">
        <v>104</v>
      </c>
      <c r="J10" s="2" t="b">
        <v>0</v>
      </c>
      <c r="K10" s="2"/>
      <c r="L10" s="2"/>
      <c r="M10" s="7" t="s">
        <v>24</v>
      </c>
      <c r="N10" s="2" t="b">
        <v>1</v>
      </c>
    </row>
    <row r="11" spans="1:14">
      <c r="A11" s="2" t="s">
        <v>105</v>
      </c>
      <c r="B11" s="2" t="s">
        <v>14</v>
      </c>
      <c r="C11" s="2" t="s">
        <v>107</v>
      </c>
      <c r="D11" s="2" t="b">
        <v>0</v>
      </c>
      <c r="E11" s="2" t="s">
        <v>108</v>
      </c>
      <c r="F11" s="2" t="b">
        <v>0</v>
      </c>
      <c r="G11" s="2" t="s">
        <v>106</v>
      </c>
      <c r="H11" s="2" t="b">
        <v>1</v>
      </c>
      <c r="I11" s="2" t="s">
        <v>109</v>
      </c>
      <c r="J11" s="2" t="b">
        <v>0</v>
      </c>
      <c r="K11" s="2"/>
      <c r="L11" s="2"/>
      <c r="M11" s="7" t="s">
        <v>24</v>
      </c>
      <c r="N11" s="2" t="b">
        <v>1</v>
      </c>
    </row>
    <row r="12" spans="1:14" ht="86.4">
      <c r="A12" s="1" t="s">
        <v>41</v>
      </c>
      <c r="B12" s="2" t="s">
        <v>15</v>
      </c>
      <c r="C12" s="1" t="s">
        <v>39</v>
      </c>
      <c r="D12" s="2" t="b">
        <v>1</v>
      </c>
      <c r="E12" s="1" t="s">
        <v>40</v>
      </c>
      <c r="F12" s="2" t="b">
        <v>0</v>
      </c>
      <c r="G12" s="2" t="s">
        <v>42</v>
      </c>
      <c r="H12" s="2" t="b">
        <v>0</v>
      </c>
      <c r="I12" s="2" t="s">
        <v>43</v>
      </c>
      <c r="J12" s="2" t="b">
        <v>0</v>
      </c>
      <c r="K12" s="2"/>
      <c r="L12" s="2"/>
      <c r="M12" s="7" t="s">
        <v>24</v>
      </c>
      <c r="N12" s="2" t="b">
        <v>1</v>
      </c>
    </row>
    <row r="13" spans="1:14" ht="43.2">
      <c r="A13" s="28" t="s">
        <v>34</v>
      </c>
      <c r="B13" s="2" t="s">
        <v>15</v>
      </c>
      <c r="C13" s="1" t="s">
        <v>36</v>
      </c>
      <c r="D13" s="2" t="b">
        <v>0</v>
      </c>
      <c r="E13" s="1" t="s">
        <v>37</v>
      </c>
      <c r="F13" s="2" t="b">
        <v>0</v>
      </c>
      <c r="G13" s="2" t="s">
        <v>38</v>
      </c>
      <c r="H13" s="2" t="b">
        <v>0</v>
      </c>
      <c r="I13" s="2" t="s">
        <v>35</v>
      </c>
      <c r="J13" s="2" t="b">
        <v>1</v>
      </c>
      <c r="K13" s="2"/>
      <c r="L13" s="2"/>
      <c r="M13" s="7" t="s">
        <v>24</v>
      </c>
      <c r="N13" s="2" t="b">
        <v>1</v>
      </c>
    </row>
    <row r="14" spans="1:14" ht="15.75" customHeight="1">
      <c r="A14" s="1" t="s">
        <v>64</v>
      </c>
      <c r="B14" s="2" t="s">
        <v>25</v>
      </c>
      <c r="C14" s="1" t="s">
        <v>65</v>
      </c>
      <c r="D14" s="2" t="b">
        <v>1</v>
      </c>
      <c r="E14" s="2" t="s">
        <v>66</v>
      </c>
      <c r="F14" s="2" t="b">
        <v>0</v>
      </c>
      <c r="G14" s="2" t="s">
        <v>67</v>
      </c>
      <c r="H14" s="2" t="b">
        <v>0</v>
      </c>
      <c r="I14" s="2" t="s">
        <v>68</v>
      </c>
      <c r="J14" s="2" t="b">
        <v>0</v>
      </c>
      <c r="K14" s="2"/>
      <c r="L14" s="2"/>
      <c r="M14" s="7" t="s">
        <v>24</v>
      </c>
      <c r="N14" s="2" t="b">
        <v>1</v>
      </c>
    </row>
    <row r="15" spans="1:14" ht="15" customHeight="1">
      <c r="A15" s="29" t="s">
        <v>32</v>
      </c>
      <c r="B15" s="2" t="s">
        <v>15</v>
      </c>
      <c r="C15" s="6">
        <v>1</v>
      </c>
      <c r="D15" s="7" t="b">
        <v>0</v>
      </c>
      <c r="E15" s="6">
        <v>5</v>
      </c>
      <c r="F15" s="7" t="b">
        <v>0</v>
      </c>
      <c r="G15" s="6">
        <v>2</v>
      </c>
      <c r="H15" s="7" t="b">
        <v>1</v>
      </c>
      <c r="I15" s="6" t="s">
        <v>33</v>
      </c>
      <c r="J15" s="7" t="b">
        <v>0</v>
      </c>
      <c r="K15" s="2"/>
      <c r="L15" s="2"/>
      <c r="M15" s="7" t="s">
        <v>24</v>
      </c>
      <c r="N15" s="2" t="b">
        <v>1</v>
      </c>
    </row>
    <row r="16" spans="1:14" ht="15" customHeight="1">
      <c r="A16" s="30" t="s">
        <v>69</v>
      </c>
      <c r="B16" s="2" t="s">
        <v>25</v>
      </c>
      <c r="C16" s="2" t="s">
        <v>71</v>
      </c>
      <c r="D16" s="2" t="b">
        <v>1</v>
      </c>
      <c r="E16" s="2" t="s">
        <v>70</v>
      </c>
      <c r="F16" s="2" t="b">
        <v>0</v>
      </c>
      <c r="G16" s="2" t="s">
        <v>72</v>
      </c>
      <c r="H16" s="2" t="b">
        <v>0</v>
      </c>
      <c r="I16" s="2" t="s">
        <v>73</v>
      </c>
      <c r="J16" s="2" t="b">
        <v>0</v>
      </c>
      <c r="K16" s="2"/>
      <c r="L16" s="2"/>
      <c r="M16" s="7" t="s">
        <v>24</v>
      </c>
      <c r="N16" s="2" t="b">
        <v>1</v>
      </c>
    </row>
    <row r="17" spans="1:14" ht="15" customHeight="1">
      <c r="A17" s="30" t="s">
        <v>110</v>
      </c>
      <c r="B17" s="2" t="s">
        <v>14</v>
      </c>
      <c r="C17" s="1" t="s">
        <v>111</v>
      </c>
      <c r="D17" s="2" t="b">
        <v>0</v>
      </c>
      <c r="E17" s="2" t="s">
        <v>112</v>
      </c>
      <c r="F17" s="2" t="b">
        <v>0</v>
      </c>
      <c r="G17" s="1" t="s">
        <v>113</v>
      </c>
      <c r="H17" s="2" t="b">
        <v>1</v>
      </c>
      <c r="I17" s="1" t="s">
        <v>114</v>
      </c>
      <c r="J17" s="2" t="b">
        <v>0</v>
      </c>
      <c r="K17" s="2"/>
      <c r="L17" s="2"/>
      <c r="M17" s="7" t="s">
        <v>24</v>
      </c>
      <c r="N17" s="2" t="b">
        <v>1</v>
      </c>
    </row>
    <row r="18" spans="1:14" ht="15" customHeight="1">
      <c r="A18" s="30" t="s">
        <v>115</v>
      </c>
      <c r="B18" s="2" t="s">
        <v>14</v>
      </c>
      <c r="C18" s="2" t="s">
        <v>116</v>
      </c>
      <c r="D18" s="2" t="b">
        <v>1</v>
      </c>
      <c r="E18" s="2" t="s">
        <v>117</v>
      </c>
      <c r="F18" s="2" t="b">
        <v>0</v>
      </c>
      <c r="G18" s="2" t="s">
        <v>118</v>
      </c>
      <c r="H18" s="2" t="b">
        <v>0</v>
      </c>
      <c r="I18" s="2" t="s">
        <v>119</v>
      </c>
      <c r="J18" s="2" t="b">
        <v>0</v>
      </c>
      <c r="K18" s="2"/>
      <c r="L18" s="2"/>
      <c r="M18" s="7" t="s">
        <v>24</v>
      </c>
      <c r="N18" s="2" t="b">
        <v>1</v>
      </c>
    </row>
    <row r="19" spans="1:14" ht="15" customHeight="1">
      <c r="A19" s="30" t="s">
        <v>120</v>
      </c>
      <c r="B19" s="2" t="s">
        <v>14</v>
      </c>
      <c r="C19" s="2" t="s">
        <v>121</v>
      </c>
      <c r="D19" s="2" t="b">
        <v>1</v>
      </c>
      <c r="E19" s="2" t="s">
        <v>122</v>
      </c>
      <c r="F19" s="2" t="b">
        <v>0</v>
      </c>
      <c r="G19" s="2" t="s">
        <v>123</v>
      </c>
      <c r="H19" s="2" t="b">
        <v>0</v>
      </c>
      <c r="I19" s="2" t="s">
        <v>124</v>
      </c>
      <c r="J19" s="2" t="b">
        <v>0</v>
      </c>
      <c r="K19" s="2"/>
      <c r="L19" s="2"/>
      <c r="M19" s="7" t="s">
        <v>24</v>
      </c>
      <c r="N19" s="2" t="b">
        <v>1</v>
      </c>
    </row>
    <row r="20" spans="1:14" ht="15" customHeight="1">
      <c r="A20" s="29" t="s">
        <v>125</v>
      </c>
      <c r="B20" s="2" t="s">
        <v>14</v>
      </c>
      <c r="C20" s="2" t="s">
        <v>129</v>
      </c>
      <c r="D20" s="2" t="b">
        <v>0</v>
      </c>
      <c r="E20" s="2" t="s">
        <v>128</v>
      </c>
      <c r="F20" s="2" t="b">
        <v>0</v>
      </c>
      <c r="G20" s="2" t="s">
        <v>127</v>
      </c>
      <c r="H20" s="2" t="b">
        <v>0</v>
      </c>
      <c r="I20" s="1" t="s">
        <v>126</v>
      </c>
      <c r="J20" s="2" t="b">
        <v>1</v>
      </c>
      <c r="K20" s="2"/>
      <c r="L20" s="2"/>
      <c r="M20" s="7" t="s">
        <v>24</v>
      </c>
      <c r="N20" s="2" t="b">
        <v>1</v>
      </c>
    </row>
    <row r="21" spans="1:14" ht="15" customHeight="1">
      <c r="A21" s="30" t="s">
        <v>74</v>
      </c>
      <c r="B21" s="2" t="s">
        <v>25</v>
      </c>
      <c r="C21" s="2" t="s">
        <v>76</v>
      </c>
      <c r="D21" s="2" t="b">
        <v>0</v>
      </c>
      <c r="E21" s="2" t="s">
        <v>77</v>
      </c>
      <c r="F21" s="2" t="b">
        <v>0</v>
      </c>
      <c r="G21" s="2" t="s">
        <v>75</v>
      </c>
      <c r="H21" s="2" t="b">
        <v>1</v>
      </c>
      <c r="I21" s="2" t="s">
        <v>78</v>
      </c>
      <c r="J21" s="2" t="b">
        <v>0</v>
      </c>
      <c r="K21" s="2"/>
      <c r="L21" s="2"/>
      <c r="M21" s="7" t="s">
        <v>24</v>
      </c>
      <c r="N21" s="2" t="b">
        <v>1</v>
      </c>
    </row>
    <row r="22" spans="1:14" ht="42" customHeight="1">
      <c r="A22" s="30" t="s">
        <v>20</v>
      </c>
      <c r="B22" s="2" t="s">
        <v>25</v>
      </c>
      <c r="C22" s="1" t="s">
        <v>79</v>
      </c>
      <c r="D22" s="2" t="b">
        <v>1</v>
      </c>
      <c r="E22" s="1" t="s">
        <v>80</v>
      </c>
      <c r="F22" s="2" t="b">
        <v>0</v>
      </c>
      <c r="G22" s="2" t="s">
        <v>81</v>
      </c>
      <c r="H22" s="2" t="b">
        <v>0</v>
      </c>
      <c r="I22" s="1" t="s">
        <v>82</v>
      </c>
      <c r="J22" s="2" t="b">
        <v>0</v>
      </c>
      <c r="K22" s="2"/>
      <c r="L22" s="2"/>
      <c r="M22" s="7" t="s">
        <v>24</v>
      </c>
      <c r="N22" s="2" t="b">
        <v>1</v>
      </c>
    </row>
    <row r="23" spans="1:14" ht="15" customHeight="1">
      <c r="A23" s="2" t="s">
        <v>130</v>
      </c>
      <c r="B23" s="2" t="s">
        <v>14</v>
      </c>
      <c r="C23" s="1" t="s">
        <v>133</v>
      </c>
      <c r="D23" s="2" t="b">
        <v>0</v>
      </c>
      <c r="E23" s="2" t="s">
        <v>132</v>
      </c>
      <c r="F23" s="2" t="b">
        <v>0</v>
      </c>
      <c r="G23" s="1" t="s">
        <v>131</v>
      </c>
      <c r="H23" s="2" t="b">
        <v>1</v>
      </c>
      <c r="I23" s="1" t="s">
        <v>134</v>
      </c>
      <c r="J23" s="2" t="b">
        <v>0</v>
      </c>
      <c r="K23" s="2" t="s">
        <v>23</v>
      </c>
      <c r="L23" s="2" t="b">
        <v>0</v>
      </c>
      <c r="M23" s="7" t="s">
        <v>24</v>
      </c>
      <c r="N23" s="2" t="b">
        <v>1</v>
      </c>
    </row>
    <row r="24" spans="1:14" ht="15" customHeight="1">
      <c r="A24" s="1" t="s">
        <v>83</v>
      </c>
      <c r="B24" s="2" t="s">
        <v>25</v>
      </c>
      <c r="C24" s="2" t="s">
        <v>85</v>
      </c>
      <c r="D24" s="2" t="b">
        <v>0</v>
      </c>
      <c r="E24" s="34" t="s">
        <v>17</v>
      </c>
      <c r="F24" s="2" t="b">
        <v>0</v>
      </c>
      <c r="G24" s="34" t="s">
        <v>84</v>
      </c>
      <c r="H24" s="2" t="b">
        <v>1</v>
      </c>
      <c r="I24" s="34" t="s">
        <v>18</v>
      </c>
      <c r="J24" s="2" t="b">
        <v>0</v>
      </c>
      <c r="K24" s="2" t="s">
        <v>21</v>
      </c>
      <c r="L24" s="2" t="b">
        <v>0</v>
      </c>
      <c r="M24" s="7" t="s">
        <v>24</v>
      </c>
      <c r="N24" s="2" t="b">
        <v>1</v>
      </c>
    </row>
    <row r="25" spans="1:14" ht="15" customHeight="1">
      <c r="A25" s="31" t="s">
        <v>135</v>
      </c>
      <c r="B25" s="2" t="s">
        <v>14</v>
      </c>
      <c r="C25" s="31" t="s">
        <v>136</v>
      </c>
      <c r="D25" s="2" t="b">
        <v>1</v>
      </c>
      <c r="E25" s="31" t="s">
        <v>137</v>
      </c>
      <c r="F25" s="2" t="b">
        <v>0</v>
      </c>
      <c r="G25" s="31" t="s">
        <v>138</v>
      </c>
      <c r="H25" s="2" t="b">
        <v>0</v>
      </c>
      <c r="I25" s="31" t="s">
        <v>139</v>
      </c>
      <c r="J25" s="2" t="b">
        <v>0</v>
      </c>
      <c r="K25" s="1" t="s">
        <v>140</v>
      </c>
      <c r="L25" s="2" t="b">
        <v>0</v>
      </c>
      <c r="M25" s="7" t="s">
        <v>24</v>
      </c>
      <c r="N25" s="2" t="b">
        <v>1</v>
      </c>
    </row>
    <row r="26" spans="1:14">
      <c r="A26" s="31" t="s">
        <v>142</v>
      </c>
      <c r="B26" s="2" t="s">
        <v>14</v>
      </c>
      <c r="C26" s="31" t="s">
        <v>143</v>
      </c>
      <c r="D26" s="2" t="b">
        <v>0</v>
      </c>
      <c r="E26" s="31" t="s">
        <v>144</v>
      </c>
      <c r="F26" s="2" t="b">
        <v>0</v>
      </c>
      <c r="G26" s="31" t="s">
        <v>146</v>
      </c>
      <c r="H26" s="2" t="b">
        <v>0</v>
      </c>
      <c r="I26" s="31" t="s">
        <v>145</v>
      </c>
      <c r="J26" s="2" t="b">
        <v>1</v>
      </c>
      <c r="K26" s="2"/>
      <c r="L26" s="2"/>
      <c r="M26" s="7" t="s">
        <v>24</v>
      </c>
      <c r="N26" s="2" t="b">
        <v>1</v>
      </c>
    </row>
    <row r="27" spans="1:14">
      <c r="A27" s="31" t="s">
        <v>141</v>
      </c>
      <c r="B27" s="2" t="s">
        <v>15</v>
      </c>
      <c r="C27" s="1" t="s">
        <v>28</v>
      </c>
      <c r="D27" s="2" t="b">
        <v>1</v>
      </c>
      <c r="E27" s="1" t="s">
        <v>29</v>
      </c>
      <c r="F27" s="2" t="b">
        <v>0</v>
      </c>
      <c r="G27" s="1" t="s">
        <v>30</v>
      </c>
      <c r="H27" s="2" t="b">
        <v>0</v>
      </c>
      <c r="I27" s="1" t="s">
        <v>31</v>
      </c>
      <c r="J27" s="2" t="b">
        <v>0</v>
      </c>
      <c r="K27" s="1"/>
      <c r="L27" s="2"/>
      <c r="M27" s="7" t="s">
        <v>24</v>
      </c>
      <c r="N27" s="2" t="b">
        <v>1</v>
      </c>
    </row>
    <row r="28" spans="1:14" ht="86.4">
      <c r="A28" s="10" t="s">
        <v>147</v>
      </c>
      <c r="B28" s="11" t="s">
        <v>15</v>
      </c>
      <c r="C28" s="10" t="s">
        <v>149</v>
      </c>
      <c r="D28" s="12" t="b">
        <v>0</v>
      </c>
      <c r="E28" s="10" t="s">
        <v>148</v>
      </c>
      <c r="F28" s="12" t="b">
        <v>1</v>
      </c>
      <c r="G28" s="35" t="s">
        <v>150</v>
      </c>
      <c r="H28" s="12" t="b">
        <v>0</v>
      </c>
      <c r="I28" s="35" t="s">
        <v>151</v>
      </c>
      <c r="J28" s="12" t="b">
        <v>0</v>
      </c>
      <c r="K28" s="12"/>
      <c r="L28" s="12"/>
      <c r="M28" s="12" t="s">
        <v>26</v>
      </c>
      <c r="N28" s="12" t="b">
        <v>1</v>
      </c>
    </row>
    <row r="29" spans="1:14">
      <c r="A29" s="36" t="s">
        <v>217</v>
      </c>
      <c r="B29" s="11" t="s">
        <v>14</v>
      </c>
      <c r="C29" s="35" t="s">
        <v>219</v>
      </c>
      <c r="D29" s="35" t="b">
        <v>0</v>
      </c>
      <c r="E29" s="10" t="s">
        <v>218</v>
      </c>
      <c r="F29" s="35" t="b">
        <v>1</v>
      </c>
      <c r="G29" s="10" t="s">
        <v>220</v>
      </c>
      <c r="H29" s="12" t="b">
        <v>0</v>
      </c>
      <c r="I29" s="10" t="s">
        <v>221</v>
      </c>
      <c r="J29" s="12" t="b">
        <v>0</v>
      </c>
      <c r="K29" s="12"/>
      <c r="L29" s="12"/>
      <c r="M29" s="12" t="s">
        <v>26</v>
      </c>
      <c r="N29" s="12" t="b">
        <v>1</v>
      </c>
    </row>
    <row r="30" spans="1:14">
      <c r="A30" s="13" t="s">
        <v>162</v>
      </c>
      <c r="B30" s="11" t="s">
        <v>14</v>
      </c>
      <c r="C30" s="10" t="s">
        <v>163</v>
      </c>
      <c r="D30" s="12" t="b">
        <v>0</v>
      </c>
      <c r="E30" s="13" t="s">
        <v>164</v>
      </c>
      <c r="F30" s="12" t="b">
        <v>0</v>
      </c>
      <c r="G30" s="13" t="s">
        <v>165</v>
      </c>
      <c r="H30" s="12" t="b">
        <v>1</v>
      </c>
      <c r="I30" s="13" t="s">
        <v>166</v>
      </c>
      <c r="J30" s="12" t="b">
        <v>0</v>
      </c>
      <c r="K30" s="12"/>
      <c r="L30" s="12"/>
      <c r="M30" s="12" t="s">
        <v>26</v>
      </c>
      <c r="N30" s="12" t="b">
        <v>1</v>
      </c>
    </row>
    <row r="31" spans="1:14">
      <c r="A31" s="13" t="s">
        <v>167</v>
      </c>
      <c r="B31" s="11" t="s">
        <v>14</v>
      </c>
      <c r="C31" s="13" t="s">
        <v>170</v>
      </c>
      <c r="D31" s="12" t="b">
        <v>0</v>
      </c>
      <c r="E31" s="13" t="s">
        <v>169</v>
      </c>
      <c r="F31" s="12" t="b">
        <v>0</v>
      </c>
      <c r="G31" s="13" t="s">
        <v>168</v>
      </c>
      <c r="H31" s="12" t="b">
        <v>1</v>
      </c>
      <c r="I31" s="13" t="s">
        <v>171</v>
      </c>
      <c r="J31" s="12" t="b">
        <v>0</v>
      </c>
      <c r="K31" s="12"/>
      <c r="L31" s="12"/>
      <c r="M31" s="12" t="s">
        <v>26</v>
      </c>
      <c r="N31" s="12" t="b">
        <v>1</v>
      </c>
    </row>
    <row r="32" spans="1:14">
      <c r="A32" s="10" t="s">
        <v>172</v>
      </c>
      <c r="B32" s="11" t="s">
        <v>14</v>
      </c>
      <c r="C32" s="13" t="s">
        <v>173</v>
      </c>
      <c r="D32" s="12" t="b">
        <v>0</v>
      </c>
      <c r="E32" s="13" t="s">
        <v>174</v>
      </c>
      <c r="F32" s="12" t="b">
        <v>0</v>
      </c>
      <c r="G32" s="13" t="s">
        <v>175</v>
      </c>
      <c r="H32" s="12" t="b">
        <v>1</v>
      </c>
      <c r="I32" s="13" t="s">
        <v>180</v>
      </c>
      <c r="J32" s="12" t="b">
        <v>0</v>
      </c>
      <c r="K32" s="12"/>
      <c r="L32" s="12"/>
      <c r="M32" s="12" t="s">
        <v>26</v>
      </c>
      <c r="N32" s="12" t="b">
        <v>1</v>
      </c>
    </row>
    <row r="33" spans="1:14">
      <c r="A33" s="13" t="s">
        <v>176</v>
      </c>
      <c r="B33" s="11" t="s">
        <v>14</v>
      </c>
      <c r="C33" s="13" t="s">
        <v>177</v>
      </c>
      <c r="D33" s="12" t="b">
        <v>0</v>
      </c>
      <c r="E33" s="13" t="s">
        <v>178</v>
      </c>
      <c r="F33" s="12" t="b">
        <v>1</v>
      </c>
      <c r="G33" s="13" t="s">
        <v>179</v>
      </c>
      <c r="H33" s="12" t="b">
        <v>0</v>
      </c>
      <c r="I33" s="13" t="s">
        <v>161</v>
      </c>
      <c r="J33" s="12" t="b">
        <v>0</v>
      </c>
      <c r="K33" s="12"/>
      <c r="L33" s="12"/>
      <c r="M33" s="12" t="s">
        <v>26</v>
      </c>
      <c r="N33" s="12" t="b">
        <v>1</v>
      </c>
    </row>
    <row r="34" spans="1:14">
      <c r="A34" s="13" t="s">
        <v>181</v>
      </c>
      <c r="B34" s="11" t="s">
        <v>14</v>
      </c>
      <c r="C34" s="13" t="s">
        <v>182</v>
      </c>
      <c r="D34" s="12" t="b">
        <v>0</v>
      </c>
      <c r="E34" s="13" t="s">
        <v>27</v>
      </c>
      <c r="F34" s="12" t="b">
        <v>0</v>
      </c>
      <c r="G34" s="13" t="s">
        <v>183</v>
      </c>
      <c r="H34" s="12" t="b">
        <v>0</v>
      </c>
      <c r="I34" s="13" t="s">
        <v>180</v>
      </c>
      <c r="J34" s="12" t="b">
        <v>1</v>
      </c>
      <c r="K34" s="13" t="s">
        <v>161</v>
      </c>
      <c r="L34" s="12" t="b">
        <v>0</v>
      </c>
      <c r="M34" s="12" t="s">
        <v>26</v>
      </c>
      <c r="N34" s="12" t="b">
        <v>1</v>
      </c>
    </row>
    <row r="35" spans="1:14">
      <c r="A35" s="15" t="s">
        <v>211</v>
      </c>
      <c r="B35" s="16" t="s">
        <v>25</v>
      </c>
      <c r="C35" s="15" t="s">
        <v>212</v>
      </c>
      <c r="D35" s="17" t="b">
        <v>0</v>
      </c>
      <c r="E35" s="15" t="s">
        <v>213</v>
      </c>
      <c r="F35" s="17" t="b">
        <v>0</v>
      </c>
      <c r="G35" s="15" t="s">
        <v>214</v>
      </c>
      <c r="H35" s="17" t="b">
        <v>0</v>
      </c>
      <c r="I35" s="15" t="s">
        <v>215</v>
      </c>
      <c r="J35" s="17" t="b">
        <v>1</v>
      </c>
      <c r="K35" s="17"/>
      <c r="L35" s="17"/>
      <c r="M35" s="17" t="s">
        <v>26</v>
      </c>
      <c r="N35" s="17" t="b">
        <v>1</v>
      </c>
    </row>
    <row r="36" spans="1:14">
      <c r="A36" s="13" t="s">
        <v>184</v>
      </c>
      <c r="B36" s="11" t="s">
        <v>14</v>
      </c>
      <c r="C36" s="13" t="s">
        <v>185</v>
      </c>
      <c r="D36" s="12" t="b">
        <v>1</v>
      </c>
      <c r="E36" s="13" t="s">
        <v>186</v>
      </c>
      <c r="F36" s="12" t="b">
        <v>0</v>
      </c>
      <c r="G36" s="13" t="s">
        <v>187</v>
      </c>
      <c r="H36" s="12" t="b">
        <v>0</v>
      </c>
      <c r="I36" s="13" t="s">
        <v>188</v>
      </c>
      <c r="J36" s="12" t="b">
        <v>0</v>
      </c>
      <c r="K36" s="13" t="s">
        <v>161</v>
      </c>
      <c r="L36" s="12" t="b">
        <v>0</v>
      </c>
      <c r="M36" s="12" t="s">
        <v>26</v>
      </c>
      <c r="N36" s="12" t="b">
        <v>1</v>
      </c>
    </row>
    <row r="37" spans="1:14">
      <c r="A37" s="13" t="s">
        <v>189</v>
      </c>
      <c r="B37" s="11" t="s">
        <v>14</v>
      </c>
      <c r="C37" s="13" t="s">
        <v>190</v>
      </c>
      <c r="D37" s="12" t="b">
        <v>0</v>
      </c>
      <c r="E37" s="13" t="s">
        <v>193</v>
      </c>
      <c r="F37" s="12" t="b">
        <v>1</v>
      </c>
      <c r="G37" s="10" t="s">
        <v>191</v>
      </c>
      <c r="H37" s="12" t="b">
        <v>0</v>
      </c>
      <c r="I37" s="13" t="s">
        <v>192</v>
      </c>
      <c r="J37" s="12" t="b">
        <v>0</v>
      </c>
      <c r="K37" s="12"/>
      <c r="L37" s="12"/>
      <c r="M37" s="12" t="s">
        <v>26</v>
      </c>
      <c r="N37" s="12" t="b">
        <v>1</v>
      </c>
    </row>
    <row r="38" spans="1:14">
      <c r="A38" s="13" t="s">
        <v>194</v>
      </c>
      <c r="B38" s="11" t="s">
        <v>14</v>
      </c>
      <c r="C38" s="13" t="s">
        <v>198</v>
      </c>
      <c r="D38" s="12" t="b">
        <v>0</v>
      </c>
      <c r="E38" s="13" t="s">
        <v>197</v>
      </c>
      <c r="F38" s="12" t="b">
        <v>0</v>
      </c>
      <c r="G38" s="13" t="s">
        <v>196</v>
      </c>
      <c r="H38" s="12" t="b">
        <v>0</v>
      </c>
      <c r="I38" s="13" t="s">
        <v>195</v>
      </c>
      <c r="J38" s="12" t="b">
        <v>1</v>
      </c>
      <c r="K38" s="13" t="s">
        <v>199</v>
      </c>
      <c r="L38" s="12" t="b">
        <v>0</v>
      </c>
      <c r="M38" s="12" t="s">
        <v>26</v>
      </c>
      <c r="N38" s="12" t="b">
        <v>1</v>
      </c>
    </row>
    <row r="39" spans="1:14">
      <c r="A39" s="14" t="s">
        <v>152</v>
      </c>
      <c r="B39" s="11" t="s">
        <v>15</v>
      </c>
      <c r="C39" s="13" t="s">
        <v>153</v>
      </c>
      <c r="D39" s="12" t="b">
        <v>0</v>
      </c>
      <c r="E39" s="13" t="s">
        <v>154</v>
      </c>
      <c r="F39" s="12" t="b">
        <v>0</v>
      </c>
      <c r="G39" s="13" t="s">
        <v>155</v>
      </c>
      <c r="H39" s="12" t="b">
        <v>0</v>
      </c>
      <c r="I39" s="13" t="s">
        <v>156</v>
      </c>
      <c r="J39" s="12" t="b">
        <v>1</v>
      </c>
      <c r="K39" s="12"/>
      <c r="L39" s="12"/>
      <c r="M39" s="12" t="s">
        <v>26</v>
      </c>
      <c r="N39" s="12" t="b">
        <v>1</v>
      </c>
    </row>
    <row r="40" spans="1:14">
      <c r="A40" s="13" t="s">
        <v>200</v>
      </c>
      <c r="B40" s="11" t="s">
        <v>14</v>
      </c>
      <c r="C40" s="13">
        <v>9090</v>
      </c>
      <c r="D40" s="12" t="b">
        <v>0</v>
      </c>
      <c r="E40" s="13">
        <v>9191</v>
      </c>
      <c r="F40" s="12" t="b">
        <v>0</v>
      </c>
      <c r="G40" s="13">
        <v>8081</v>
      </c>
      <c r="H40" s="12" t="b">
        <v>0</v>
      </c>
      <c r="I40" s="13">
        <v>8080</v>
      </c>
      <c r="J40" s="12" t="b">
        <v>1</v>
      </c>
      <c r="K40" s="12">
        <v>8888</v>
      </c>
      <c r="L40" s="12" t="b">
        <v>0</v>
      </c>
      <c r="M40" s="12" t="s">
        <v>26</v>
      </c>
      <c r="N40" s="12" t="b">
        <v>1</v>
      </c>
    </row>
    <row r="41" spans="1:14" ht="28.8">
      <c r="A41" s="21" t="s">
        <v>201</v>
      </c>
      <c r="B41" s="11" t="s">
        <v>14</v>
      </c>
      <c r="C41" s="13" t="s">
        <v>202</v>
      </c>
      <c r="D41" s="12" t="b">
        <v>0</v>
      </c>
      <c r="E41" s="13" t="s">
        <v>205</v>
      </c>
      <c r="F41" s="12" t="b">
        <v>0</v>
      </c>
      <c r="G41" s="13" t="s">
        <v>204</v>
      </c>
      <c r="H41" s="12" t="b">
        <v>0</v>
      </c>
      <c r="I41" s="13" t="s">
        <v>203</v>
      </c>
      <c r="J41" s="12" t="b">
        <v>1</v>
      </c>
      <c r="K41" s="12"/>
      <c r="L41" s="12"/>
      <c r="M41" s="12" t="s">
        <v>26</v>
      </c>
      <c r="N41" s="12" t="b">
        <v>1</v>
      </c>
    </row>
    <row r="42" spans="1:14">
      <c r="A42" s="13" t="s">
        <v>206</v>
      </c>
      <c r="B42" s="11" t="s">
        <v>14</v>
      </c>
      <c r="C42" s="13" t="s">
        <v>207</v>
      </c>
      <c r="D42" s="12" t="b">
        <v>0</v>
      </c>
      <c r="E42" s="13" t="s">
        <v>208</v>
      </c>
      <c r="F42" s="12" t="b">
        <v>0</v>
      </c>
      <c r="G42" s="13" t="s">
        <v>209</v>
      </c>
      <c r="H42" s="12" t="b">
        <v>1</v>
      </c>
      <c r="I42" s="13" t="s">
        <v>210</v>
      </c>
      <c r="J42" s="12" t="b">
        <v>0</v>
      </c>
      <c r="K42" s="13" t="s">
        <v>161</v>
      </c>
      <c r="L42" s="12" t="b">
        <v>0</v>
      </c>
      <c r="M42" s="12" t="s">
        <v>26</v>
      </c>
      <c r="N42" s="12" t="b">
        <v>1</v>
      </c>
    </row>
    <row r="43" spans="1:14" ht="144">
      <c r="A43" s="21" t="s">
        <v>216</v>
      </c>
      <c r="B43" s="11" t="s">
        <v>25</v>
      </c>
      <c r="C43" s="13" t="b">
        <v>0</v>
      </c>
      <c r="D43" s="12" t="b">
        <v>0</v>
      </c>
      <c r="E43" s="13" t="b">
        <v>1</v>
      </c>
      <c r="F43" s="12" t="b">
        <v>1</v>
      </c>
      <c r="G43" s="10"/>
      <c r="H43" s="12"/>
      <c r="I43" s="13"/>
      <c r="J43" s="12"/>
      <c r="K43" s="12"/>
      <c r="L43" s="12"/>
      <c r="M43" s="12" t="s">
        <v>26</v>
      </c>
      <c r="N43" s="12" t="b">
        <v>1</v>
      </c>
    </row>
    <row r="44" spans="1:14" ht="172.8">
      <c r="A44" s="21" t="s">
        <v>222</v>
      </c>
      <c r="B44" s="11" t="s">
        <v>25</v>
      </c>
      <c r="C44" s="13" t="s">
        <v>225</v>
      </c>
      <c r="D44" s="12" t="b">
        <v>0</v>
      </c>
      <c r="E44" s="13" t="s">
        <v>224</v>
      </c>
      <c r="F44" s="12" t="b">
        <v>0</v>
      </c>
      <c r="G44" s="13" t="s">
        <v>223</v>
      </c>
      <c r="H44" s="12" t="b">
        <v>1</v>
      </c>
      <c r="I44" s="13" t="s">
        <v>226</v>
      </c>
      <c r="J44" s="12" t="b">
        <v>0</v>
      </c>
      <c r="K44" s="12"/>
      <c r="L44" s="12"/>
      <c r="M44" s="12" t="s">
        <v>26</v>
      </c>
      <c r="N44" s="12" t="b">
        <v>1</v>
      </c>
    </row>
    <row r="45" spans="1:14" ht="28.8">
      <c r="A45" s="21" t="s">
        <v>227</v>
      </c>
      <c r="B45" s="11" t="s">
        <v>25</v>
      </c>
      <c r="C45" s="13" t="s">
        <v>228</v>
      </c>
      <c r="D45" s="12" t="b">
        <v>1</v>
      </c>
      <c r="E45" s="13" t="s">
        <v>198</v>
      </c>
      <c r="F45" s="12" t="b">
        <v>0</v>
      </c>
      <c r="G45" s="13" t="s">
        <v>229</v>
      </c>
      <c r="H45" s="12" t="b">
        <v>0</v>
      </c>
      <c r="I45" s="13" t="s">
        <v>230</v>
      </c>
      <c r="J45" s="12" t="b">
        <v>0</v>
      </c>
      <c r="K45" s="12"/>
      <c r="L45" s="12"/>
      <c r="M45" s="12" t="s">
        <v>26</v>
      </c>
      <c r="N45" s="12" t="b">
        <v>1</v>
      </c>
    </row>
    <row r="46" spans="1:14">
      <c r="A46" s="13" t="s">
        <v>157</v>
      </c>
      <c r="B46" s="11" t="s">
        <v>15</v>
      </c>
      <c r="C46" s="13" t="s">
        <v>158</v>
      </c>
      <c r="D46" s="12" t="b">
        <v>1</v>
      </c>
      <c r="E46" s="13" t="s">
        <v>159</v>
      </c>
      <c r="F46" s="12" t="b">
        <v>0</v>
      </c>
      <c r="G46" s="13" t="s">
        <v>160</v>
      </c>
      <c r="H46" s="12" t="b">
        <v>0</v>
      </c>
      <c r="I46" s="13" t="s">
        <v>161</v>
      </c>
      <c r="J46" s="12" t="b">
        <v>0</v>
      </c>
      <c r="K46" s="12"/>
      <c r="L46" s="12"/>
      <c r="M46" s="12" t="s">
        <v>26</v>
      </c>
      <c r="N46" s="12" t="b">
        <v>1</v>
      </c>
    </row>
    <row r="47" spans="1:14">
      <c r="A47" s="15" t="s">
        <v>251</v>
      </c>
      <c r="B47" s="16" t="s">
        <v>25</v>
      </c>
      <c r="C47" s="15" t="s">
        <v>252</v>
      </c>
      <c r="D47" s="17" t="b">
        <v>0</v>
      </c>
      <c r="E47" s="15" t="s">
        <v>253</v>
      </c>
      <c r="F47" s="17" t="b">
        <v>0</v>
      </c>
      <c r="G47" s="15" t="s">
        <v>254</v>
      </c>
      <c r="H47" s="12" t="b">
        <v>1</v>
      </c>
      <c r="I47" s="15" t="s">
        <v>255</v>
      </c>
      <c r="J47" s="17" t="b">
        <v>0</v>
      </c>
      <c r="K47" s="17"/>
      <c r="L47" s="17"/>
      <c r="M47" s="17" t="s">
        <v>26</v>
      </c>
      <c r="N47" s="17" t="b">
        <v>1</v>
      </c>
    </row>
    <row r="48" spans="1:14" ht="15">
      <c r="A48" s="17" t="s">
        <v>231</v>
      </c>
      <c r="B48" s="16" t="s">
        <v>25</v>
      </c>
      <c r="C48" s="37" t="s">
        <v>233</v>
      </c>
      <c r="D48" s="17" t="b">
        <v>0</v>
      </c>
      <c r="E48" s="37" t="s">
        <v>232</v>
      </c>
      <c r="F48" s="17" t="b">
        <v>1</v>
      </c>
      <c r="G48" s="37" t="s">
        <v>234</v>
      </c>
      <c r="H48" s="17" t="b">
        <v>0</v>
      </c>
      <c r="I48" s="37" t="s">
        <v>235</v>
      </c>
      <c r="J48" s="17" t="b">
        <v>0</v>
      </c>
      <c r="K48" s="17" t="s">
        <v>161</v>
      </c>
      <c r="L48" s="17" t="b">
        <v>0</v>
      </c>
      <c r="M48" s="17" t="s">
        <v>26</v>
      </c>
      <c r="N48" s="17" t="b">
        <v>1</v>
      </c>
    </row>
    <row r="49" spans="1:14" ht="72">
      <c r="A49" s="10" t="s">
        <v>244</v>
      </c>
      <c r="B49" s="11" t="s">
        <v>15</v>
      </c>
      <c r="C49" s="21" t="s">
        <v>246</v>
      </c>
      <c r="D49" s="12" t="b">
        <v>0</v>
      </c>
      <c r="E49" s="21" t="s">
        <v>245</v>
      </c>
      <c r="F49" s="12" t="b">
        <v>1</v>
      </c>
      <c r="G49" s="13" t="s">
        <v>247</v>
      </c>
      <c r="H49" s="12" t="b">
        <v>0</v>
      </c>
      <c r="I49" s="13" t="s">
        <v>249</v>
      </c>
      <c r="J49" s="12" t="b">
        <v>0</v>
      </c>
      <c r="K49" s="12"/>
      <c r="L49" s="12"/>
      <c r="M49" s="12" t="s">
        <v>26</v>
      </c>
      <c r="N49" s="12" t="b">
        <v>1</v>
      </c>
    </row>
    <row r="50" spans="1:14">
      <c r="A50" s="18" t="s">
        <v>236</v>
      </c>
      <c r="B50" s="19" t="s">
        <v>25</v>
      </c>
      <c r="C50" s="18" t="s">
        <v>238</v>
      </c>
      <c r="D50" s="20" t="b">
        <v>0</v>
      </c>
      <c r="E50" s="18" t="s">
        <v>237</v>
      </c>
      <c r="F50" s="20" t="b">
        <v>1</v>
      </c>
      <c r="G50" s="18" t="s">
        <v>248</v>
      </c>
      <c r="H50" s="20" t="b">
        <v>0</v>
      </c>
      <c r="I50" s="18" t="s">
        <v>250</v>
      </c>
      <c r="J50" s="20" t="b">
        <v>0</v>
      </c>
      <c r="K50" s="20"/>
      <c r="L50" s="20"/>
      <c r="M50" s="20" t="s">
        <v>26</v>
      </c>
      <c r="N50" s="20" t="b">
        <v>1</v>
      </c>
    </row>
    <row r="51" spans="1:14">
      <c r="A51" s="17" t="s">
        <v>239</v>
      </c>
      <c r="B51" s="16" t="s">
        <v>25</v>
      </c>
      <c r="C51" s="15" t="s">
        <v>240</v>
      </c>
      <c r="D51" s="17" t="b">
        <v>0</v>
      </c>
      <c r="E51" s="15" t="s">
        <v>243</v>
      </c>
      <c r="F51" s="17" t="b">
        <v>1</v>
      </c>
      <c r="G51" s="15" t="s">
        <v>241</v>
      </c>
      <c r="H51" s="17" t="b">
        <v>0</v>
      </c>
      <c r="I51" s="15" t="s">
        <v>242</v>
      </c>
      <c r="J51" s="17" t="b">
        <v>0</v>
      </c>
      <c r="K51" s="17"/>
      <c r="L51" s="17"/>
      <c r="M51" s="17" t="s">
        <v>26</v>
      </c>
      <c r="N51" s="17" t="b">
        <v>1</v>
      </c>
    </row>
  </sheetData>
  <autoFilter ref="A1:N51">
    <filterColumn colId="12"/>
  </autoFilter>
  <sortState ref="A2:N46">
    <sortCondition ref="B2:B46"/>
  </sortState>
  <conditionalFormatting sqref="A2:A24 A28 A30:A5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QB_Template</vt:lpstr>
      <vt:lpstr>Sheet1</vt:lpstr>
    </vt:vector>
  </TitlesOfParts>
  <Company>L&amp;T Infotech;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Mohanty</dc:creator>
  <cp:lastModifiedBy>premchand</cp:lastModifiedBy>
  <dcterms:created xsi:type="dcterms:W3CDTF">2016-12-22T11:39:15Z</dcterms:created>
  <dcterms:modified xsi:type="dcterms:W3CDTF">2018-11-28T18:42:06Z</dcterms:modified>
</cp:coreProperties>
</file>