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\Desktop\"/>
    </mc:Choice>
  </mc:AlternateContent>
  <xr:revisionPtr revIDLastSave="0" documentId="13_ncr:1_{F457AB81-1166-4073-A778-D4821DE1AFBC}" xr6:coauthVersionLast="44" xr6:coauthVersionMax="44" xr10:uidLastSave="{00000000-0000-0000-0000-000000000000}"/>
  <bookViews>
    <workbookView xWindow="-108" yWindow="-108" windowWidth="23256" windowHeight="12576" xr2:uid="{C3C84D5F-8C4A-4D64-86FC-9A504DE6F82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C9" i="1"/>
  <c r="C6" i="1" l="1"/>
  <c r="C3" i="1" l="1"/>
</calcChain>
</file>

<file path=xl/sharedStrings.xml><?xml version="1.0" encoding="utf-8"?>
<sst xmlns="http://schemas.openxmlformats.org/spreadsheetml/2006/main" count="2" uniqueCount="2">
  <si>
    <t>FUNION ENTERO</t>
  </si>
  <si>
    <t>FORMULA EXACTA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</si>
</sst>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" fontId="2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A036-BE18-4B55-BDB4-B9A522360872}">
  <dimension ref="A2:C10"/>
  <sheetViews>
    <sheetView tabSelected="1" workbookViewId="0">
      <selection activeCell="B10" sqref="B10"/>
    </sheetView>
  </sheetViews>
  <sheetFormatPr baseColWidth="10" defaultRowHeight="14.4"/>
  <sheetData>
    <row r="2" spans="1:3">
      <c r="A2" s="2">
        <v>30662</v>
      </c>
    </row>
    <row r="3" spans="1:3">
      <c r="A3" s="2">
        <v>43655</v>
      </c>
      <c r="C3" s="1">
        <f>(YEAR(A3)-YEAR(A2))</f>
        <v>36</v>
      </c>
    </row>
    <row r="6" spans="1:3">
      <c r="C6" s="3">
        <f>YEARFRAC(A2,A3)</f>
        <v>35.575000000000003</v>
      </c>
    </row>
    <row r="9" spans="1:3">
      <c r="B9" t="s">
        <v>1</v>
      </c>
      <c r="C9" s="4">
        <f>(A3-A2)/365.25</f>
        <v>35.572895277207394</v>
      </c>
    </row>
    <row r="10" spans="1:3">
      <c r="B10" t="s">
        <v>0</v>
      </c>
      <c r="C10" s="5">
        <f>INT(C9)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Verónica Tintín</dc:creator>
  <cp:lastModifiedBy>Verónica Tintín</cp:lastModifiedBy>
  <dcterms:created xsi:type="dcterms:W3CDTF">2019-09-08T01:54:44Z</dcterms:created>
  <dcterms:modified xsi:type="dcterms:W3CDTF">2019-09-08T02:30:53Z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a6a8798e-635a-4441-86bb-052d9ac12c9c</vt:lpwstr>
  </property>
</Properties>
</file>