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lom\Documents\GitHub\HomeApp\ServerApp\"/>
    </mc:Choice>
  </mc:AlternateContent>
  <bookViews>
    <workbookView xWindow="0" yWindow="0" windowWidth="23040" windowHeight="90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3" i="1"/>
  <c r="C3" i="1"/>
  <c r="C2" i="1"/>
  <c r="B2" i="1"/>
</calcChain>
</file>

<file path=xl/sharedStrings.xml><?xml version="1.0" encoding="utf-8"?>
<sst xmlns="http://schemas.openxmlformats.org/spreadsheetml/2006/main" count="7" uniqueCount="7">
  <si>
    <t>time</t>
  </si>
  <si>
    <t>lon</t>
  </si>
  <si>
    <t>lat</t>
  </si>
  <si>
    <t>gas</t>
  </si>
  <si>
    <t>value</t>
  </si>
  <si>
    <t>co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</si>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</sst>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2" sqref="B2"/>
    </sheetView>
  </sheetViews>
  <sheetFormatPr defaultRowHeight="14.4" x14ac:dyDescent="0.3"/>
  <cols>
    <col min="1" max="1" width="15.44140625" bestFit="1" customWidth="1"/>
    <col min="7" max="7" width="15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s="1">
        <v>42780.936805555553</v>
      </c>
      <c r="B2">
        <f ca="1">32.2+RAND()/10</f>
        <v>32.237833275239652</v>
      </c>
      <c r="C2">
        <f ca="1">34.9+RAND()/10</f>
        <v>34.918328814784509</v>
      </c>
      <c r="D2" t="s">
        <v>5</v>
      </c>
      <c r="E2">
        <v>12</v>
      </c>
      <c r="G2" s="2"/>
    </row>
    <row r="3" spans="1:7" x14ac:dyDescent="0.3">
      <c r="A3" s="1">
        <v>42781.936805497688</v>
      </c>
      <c r="B3">
        <f ca="1">32.2+RAND()/10</f>
        <v>32.232213904846652</v>
      </c>
      <c r="C3">
        <f ca="1">34.9+RAND()/10</f>
        <v>34.900486593323315</v>
      </c>
      <c r="D3" t="s">
        <v>6</v>
      </c>
      <c r="E3">
        <v>24</v>
      </c>
      <c r="G3" s="2"/>
    </row>
    <row r="4" spans="1:7" x14ac:dyDescent="0.3">
      <c r="A4" s="1">
        <v>42782.936805497688</v>
      </c>
      <c r="B4">
        <f t="shared" ref="B4:B27" ca="1" si="0">32.2+RAND()/10</f>
        <v>32.244940228234547</v>
      </c>
      <c r="C4">
        <f t="shared" ref="C4:C27" ca="1" si="1">34.9+RAND()/10</f>
        <v>34.963699884625143</v>
      </c>
      <c r="G4" s="2"/>
    </row>
    <row r="5" spans="1:7" x14ac:dyDescent="0.3">
      <c r="A5" s="1">
        <v>42783.936805497688</v>
      </c>
      <c r="B5">
        <f t="shared" ca="1" si="0"/>
        <v>32.253335272839664</v>
      </c>
      <c r="C5">
        <f t="shared" ca="1" si="1"/>
        <v>34.918039902974385</v>
      </c>
      <c r="G5" s="2"/>
    </row>
    <row r="6" spans="1:7" x14ac:dyDescent="0.3">
      <c r="A6" s="1">
        <v>42784.936805497688</v>
      </c>
      <c r="B6">
        <f t="shared" ca="1" si="0"/>
        <v>32.288024873923199</v>
      </c>
      <c r="C6">
        <f t="shared" ca="1" si="1"/>
        <v>34.989127626716595</v>
      </c>
      <c r="G6" s="2"/>
    </row>
    <row r="7" spans="1:7" x14ac:dyDescent="0.3">
      <c r="A7" s="1">
        <v>42785.936805497688</v>
      </c>
      <c r="B7">
        <f t="shared" ca="1" si="0"/>
        <v>32.27324628609761</v>
      </c>
      <c r="C7">
        <f t="shared" ca="1" si="1"/>
        <v>34.954159815351559</v>
      </c>
      <c r="G7" s="2"/>
    </row>
    <row r="8" spans="1:7" x14ac:dyDescent="0.3">
      <c r="A8" s="1">
        <v>42780.9375</v>
      </c>
      <c r="B8">
        <f t="shared" ca="1" si="0"/>
        <v>32.297744797354916</v>
      </c>
      <c r="C8">
        <f t="shared" ca="1" si="1"/>
        <v>34.912980558729814</v>
      </c>
      <c r="G8" s="2"/>
    </row>
    <row r="9" spans="1:7" x14ac:dyDescent="0.3">
      <c r="A9" s="1">
        <v>42780.938194444447</v>
      </c>
      <c r="B9">
        <f t="shared" ca="1" si="0"/>
        <v>32.283730496793055</v>
      </c>
      <c r="C9">
        <f t="shared" ca="1" si="1"/>
        <v>34.966760377122299</v>
      </c>
    </row>
    <row r="10" spans="1:7" x14ac:dyDescent="0.3">
      <c r="A10" s="1">
        <v>42780.938888888886</v>
      </c>
      <c r="B10">
        <f t="shared" ca="1" si="0"/>
        <v>32.22383027013371</v>
      </c>
      <c r="C10">
        <f t="shared" ca="1" si="1"/>
        <v>34.912045862830716</v>
      </c>
    </row>
    <row r="11" spans="1:7" x14ac:dyDescent="0.3">
      <c r="A11" s="1">
        <v>42780.939583333333</v>
      </c>
      <c r="B11">
        <f t="shared" ca="1" si="0"/>
        <v>32.286724998227783</v>
      </c>
      <c r="C11">
        <f t="shared" ca="1" si="1"/>
        <v>34.947498663684343</v>
      </c>
    </row>
    <row r="12" spans="1:7" x14ac:dyDescent="0.3">
      <c r="A12" s="1">
        <v>42780.94027777778</v>
      </c>
      <c r="B12">
        <f t="shared" ca="1" si="0"/>
        <v>32.262699782899944</v>
      </c>
      <c r="C12">
        <f t="shared" ca="1" si="1"/>
        <v>34.920471737685418</v>
      </c>
    </row>
    <row r="13" spans="1:7" x14ac:dyDescent="0.3">
      <c r="A13" s="1">
        <v>42780.940972222219</v>
      </c>
      <c r="B13">
        <f t="shared" ca="1" si="0"/>
        <v>32.27571995816227</v>
      </c>
      <c r="C13">
        <f t="shared" ca="1" si="1"/>
        <v>34.977847825206858</v>
      </c>
    </row>
    <row r="14" spans="1:7" x14ac:dyDescent="0.3">
      <c r="A14" s="1">
        <v>42780.941666666666</v>
      </c>
      <c r="B14">
        <f t="shared" ca="1" si="0"/>
        <v>32.23357041461631</v>
      </c>
      <c r="C14">
        <f t="shared" ca="1" si="1"/>
        <v>34.925936795660554</v>
      </c>
    </row>
    <row r="15" spans="1:7" x14ac:dyDescent="0.3">
      <c r="A15" s="1">
        <v>42780.942361111112</v>
      </c>
      <c r="B15">
        <f t="shared" ca="1" si="0"/>
        <v>32.283087573242028</v>
      </c>
      <c r="C15">
        <f t="shared" ca="1" si="1"/>
        <v>34.926806003140996</v>
      </c>
    </row>
    <row r="16" spans="1:7" x14ac:dyDescent="0.3">
      <c r="A16" s="1">
        <v>42780.943055555559</v>
      </c>
      <c r="B16">
        <f t="shared" ca="1" si="0"/>
        <v>32.275500199804718</v>
      </c>
      <c r="C16">
        <f t="shared" ca="1" si="1"/>
        <v>34.921067093401454</v>
      </c>
    </row>
    <row r="17" spans="1:3" x14ac:dyDescent="0.3">
      <c r="A17" s="1">
        <v>42780.943749999999</v>
      </c>
      <c r="B17">
        <f t="shared" ca="1" si="0"/>
        <v>32.221192970855597</v>
      </c>
      <c r="C17">
        <f t="shared" ca="1" si="1"/>
        <v>34.915425006293567</v>
      </c>
    </row>
    <row r="18" spans="1:3" x14ac:dyDescent="0.3">
      <c r="A18" s="1">
        <v>42780.944444444445</v>
      </c>
      <c r="B18">
        <f t="shared" ca="1" si="0"/>
        <v>32.262435496858885</v>
      </c>
      <c r="C18">
        <f t="shared" ca="1" si="1"/>
        <v>34.952906342154265</v>
      </c>
    </row>
    <row r="19" spans="1:3" x14ac:dyDescent="0.3">
      <c r="A19" s="1">
        <v>42780.945138888892</v>
      </c>
      <c r="B19">
        <f t="shared" ca="1" si="0"/>
        <v>32.298885709144898</v>
      </c>
      <c r="C19">
        <f t="shared" ca="1" si="1"/>
        <v>34.962241830266322</v>
      </c>
    </row>
    <row r="20" spans="1:3" x14ac:dyDescent="0.3">
      <c r="A20" s="1">
        <v>42780.945833333331</v>
      </c>
      <c r="B20">
        <f t="shared" ca="1" si="0"/>
        <v>32.263383135564794</v>
      </c>
      <c r="C20">
        <f t="shared" ca="1" si="1"/>
        <v>34.903212807069551</v>
      </c>
    </row>
    <row r="21" spans="1:3" x14ac:dyDescent="0.3">
      <c r="A21" s="1">
        <v>42780.946527777778</v>
      </c>
      <c r="B21">
        <f t="shared" ca="1" si="0"/>
        <v>32.274561286491206</v>
      </c>
      <c r="C21">
        <f t="shared" ca="1" si="1"/>
        <v>34.975804183449654</v>
      </c>
    </row>
    <row r="22" spans="1:3" x14ac:dyDescent="0.3">
      <c r="A22" s="1">
        <v>42780.947222222225</v>
      </c>
      <c r="B22">
        <f t="shared" ca="1" si="0"/>
        <v>32.236173119891149</v>
      </c>
      <c r="C22">
        <f t="shared" ca="1" si="1"/>
        <v>34.914085542839409</v>
      </c>
    </row>
    <row r="23" spans="1:3" x14ac:dyDescent="0.3">
      <c r="A23" s="1">
        <v>42780.947916666664</v>
      </c>
      <c r="B23">
        <f t="shared" ca="1" si="0"/>
        <v>32.269107849616269</v>
      </c>
      <c r="C23">
        <f t="shared" ca="1" si="1"/>
        <v>34.942096925864895</v>
      </c>
    </row>
    <row r="24" spans="1:3" x14ac:dyDescent="0.3">
      <c r="A24" s="1">
        <v>42780.948611111111</v>
      </c>
      <c r="B24">
        <f t="shared" ca="1" si="0"/>
        <v>32.283664442823387</v>
      </c>
      <c r="C24">
        <f t="shared" ca="1" si="1"/>
        <v>34.956649536071602</v>
      </c>
    </row>
    <row r="25" spans="1:3" x14ac:dyDescent="0.3">
      <c r="A25" s="1">
        <v>42780.949305555558</v>
      </c>
      <c r="B25">
        <f t="shared" ca="1" si="0"/>
        <v>32.221635562075512</v>
      </c>
      <c r="C25">
        <f t="shared" ca="1" si="1"/>
        <v>34.996004047810693</v>
      </c>
    </row>
    <row r="26" spans="1:3" x14ac:dyDescent="0.3">
      <c r="A26" s="1">
        <v>42780.95</v>
      </c>
      <c r="B26">
        <f t="shared" ca="1" si="0"/>
        <v>32.276120143009514</v>
      </c>
      <c r="C26">
        <f t="shared" ca="1" si="1"/>
        <v>34.987324968011798</v>
      </c>
    </row>
    <row r="27" spans="1:3" x14ac:dyDescent="0.3">
      <c r="A27" s="1">
        <v>42780.950694444444</v>
      </c>
      <c r="B27">
        <f t="shared" ca="1" si="0"/>
        <v>32.202390653343535</v>
      </c>
      <c r="C27">
        <f t="shared" ca="1" si="1"/>
        <v>34.91250852095321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</dc:creator>
  <cp:lastModifiedBy>Shalom</cp:lastModifiedBy>
  <dcterms:created xsi:type="dcterms:W3CDTF">2017-02-14T20:29:08Z</dcterms:created>
  <dcterms:modified xsi:type="dcterms:W3CDTF">2017-02-15T11:37:33Z</dcterms:modified>
</cp:coreProperties>
</file>