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vkomar/Documents/ML exercise/Machine-Learning-Exercise/"/>
    </mc:Choice>
  </mc:AlternateContent>
  <xr:revisionPtr revIDLastSave="0" documentId="13_ncr:1_{CB9B8F5C-7D54-FC4F-B30E-C3A1045AFABA}" xr6:coauthVersionLast="47" xr6:coauthVersionMax="47" xr10:uidLastSave="{00000000-0000-0000-0000-000000000000}"/>
  <bookViews>
    <workbookView xWindow="30240" yWindow="-1460" windowWidth="38400" windowHeight="211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<sst xmlns="http://schemas.openxmlformats.org/spreadsheetml/2006/main" count="62" uniqueCount="31">
  <si>
    <t>school</t>
  </si>
  <si>
    <t>sex</t>
  </si>
  <si>
    <t>age</t>
  </si>
  <si>
    <t>address</t>
  </si>
  <si>
    <t>famsize</t>
  </si>
  <si>
    <t>Pstatus</t>
  </si>
  <si>
    <t>Medu</t>
  </si>
  <si>
    <t>Fedu</t>
  </si>
  <si>
    <t>Mjob</t>
  </si>
  <si>
    <t>Fjob</t>
  </si>
  <si>
    <t>reason</t>
  </si>
  <si>
    <t>guardian</t>
  </si>
  <si>
    <t>traveltime</t>
  </si>
  <si>
    <t>studytime</t>
  </si>
  <si>
    <t>failures</t>
  </si>
  <si>
    <t>schoolsup</t>
  </si>
  <si>
    <t>famsup</t>
  </si>
  <si>
    <t>paid</t>
  </si>
  <si>
    <t>activities</t>
  </si>
  <si>
    <t>nursery</t>
  </si>
  <si>
    <t>higher</t>
  </si>
  <si>
    <t>internet</t>
  </si>
  <si>
    <t>romantic</t>
  </si>
  <si>
    <t>famrel</t>
  </si>
  <si>
    <t>freetime</t>
  </si>
  <si>
    <t>goout</t>
  </si>
  <si>
    <t>Dalc</t>
  </si>
  <si>
    <t>Walc</t>
  </si>
  <si>
    <t>health</t>
  </si>
  <si>
    <t>absences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</si>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</sst>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2"/>
  <sheetViews>
    <sheetView tabSelected="1" workbookViewId="0">
      <selection activeCell="AC15" sqref="AC15"/>
    </sheetView>
  </sheetViews>
  <sheetFormatPr baseColWidth="10" defaultColWidth="8.83203125" defaultRowHeight="15" x14ac:dyDescent="0.2"/>
  <sheetData>
    <row r="1" spans="1:3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spans="1:32" x14ac:dyDescent="0.2">
      <c r="A2" s="1" t="s">
        <v>0</v>
      </c>
      <c r="C2">
        <v>-8.3049561010584291E-2</v>
      </c>
      <c r="D2">
        <v>8.7169678174342666E-2</v>
      </c>
      <c r="E2">
        <v>0.3545198305543843</v>
      </c>
      <c r="F2">
        <v>2.22521030254739E-2</v>
      </c>
      <c r="G2">
        <v>2.8120198626935961E-2</v>
      </c>
      <c r="H2">
        <v>-0.25478696727373962</v>
      </c>
      <c r="I2">
        <v>-0.20980634089651609</v>
      </c>
      <c r="J2">
        <v>-0.2068286555511252</v>
      </c>
      <c r="K2">
        <v>0.1450530126015645</v>
      </c>
      <c r="L2">
        <v>-0.2068287655755611</v>
      </c>
      <c r="M2">
        <v>3.3363598688040723E-2</v>
      </c>
      <c r="N2">
        <v>0.25293575441431138</v>
      </c>
      <c r="O2">
        <v>-0.13785720098876589</v>
      </c>
      <c r="P2">
        <v>0.11378817457251179</v>
      </c>
      <c r="Q2">
        <v>0.12333952734746111</v>
      </c>
      <c r="R2">
        <v>-6.3720043804032928E-2</v>
      </c>
      <c r="S2">
        <v>-7.9053249413945145E-3</v>
      </c>
      <c r="T2">
        <v>-8.8604013653764524E-2</v>
      </c>
      <c r="U2">
        <v>-4.6590212377499579E-3</v>
      </c>
      <c r="V2">
        <v>0.1361123599974057</v>
      </c>
      <c r="W2">
        <v>-0.2404859328270624</v>
      </c>
      <c r="X2">
        <v>7.2241397296537876E-2</v>
      </c>
      <c r="Y2">
        <v>-3.1597347836247382E-2</v>
      </c>
      <c r="Z2">
        <v>3.4666056852184643E-2</v>
      </c>
      <c r="AA2">
        <v>4.4631666516866571E-2</v>
      </c>
      <c r="AB2">
        <v>4.7169457590131643E-2</v>
      </c>
      <c r="AC2">
        <v>1.416922458539124E-2</v>
      </c>
      <c r="AD2">
        <v>-5.8598933672181962E-2</v>
      </c>
      <c r="AE2">
        <v>-0.16393292349526251</v>
      </c>
      <c r="AF2">
        <v>-0.29273766337669421</v>
      </c>
    </row>
    <row r="3" spans="1:32" x14ac:dyDescent="0.2">
      <c r="A3" s="1" t="s">
        <v>1</v>
      </c>
      <c r="B3">
        <v>-8.3049561010584291E-2</v>
      </c>
      <c r="D3">
        <v>-4.3661781539815467E-2</v>
      </c>
      <c r="E3">
        <v>-2.550263052578838E-2</v>
      </c>
      <c r="F3">
        <v>9.8204861704439442E-2</v>
      </c>
      <c r="G3">
        <v>6.4699833168437096E-2</v>
      </c>
      <c r="H3">
        <v>0.1191272611242374</v>
      </c>
      <c r="I3">
        <v>8.3913450256619712E-2</v>
      </c>
      <c r="J3">
        <v>0.14963456072221179</v>
      </c>
      <c r="K3">
        <v>-3.4342799545722898E-2</v>
      </c>
      <c r="L3">
        <v>2.1821213100373521E-2</v>
      </c>
      <c r="M3">
        <v>1.9300915228924059E-2</v>
      </c>
      <c r="N3">
        <v>4.0880093701139708E-2</v>
      </c>
      <c r="O3">
        <v>-0.2062137742766931</v>
      </c>
      <c r="P3">
        <v>7.3888011548287474E-2</v>
      </c>
      <c r="Q3">
        <v>0.1112024332446829</v>
      </c>
      <c r="R3">
        <v>-0.12946662518831259</v>
      </c>
      <c r="S3">
        <v>7.9299853076636465E-2</v>
      </c>
      <c r="T3">
        <v>0.1247070958299694</v>
      </c>
      <c r="U3">
        <v>4.3602764072682411E-2</v>
      </c>
      <c r="V3">
        <v>5.8133867989885422E-2</v>
      </c>
      <c r="W3">
        <v>6.5910891918176923E-2</v>
      </c>
      <c r="X3">
        <v>-0.1101435228084893</v>
      </c>
      <c r="Y3">
        <v>8.3473123057522344E-2</v>
      </c>
      <c r="Z3">
        <v>0.14630503002645609</v>
      </c>
      <c r="AA3">
        <v>5.817837486802873E-2</v>
      </c>
      <c r="AB3">
        <v>0.28269600226052</v>
      </c>
      <c r="AC3">
        <v>0.32078481014723792</v>
      </c>
      <c r="AD3">
        <v>0.13954693828178141</v>
      </c>
      <c r="AE3">
        <v>2.1335796890172051E-2</v>
      </c>
      <c r="AF3">
        <v>-0.1223020265961927</v>
      </c>
    </row>
    <row r="4" spans="1:32" x14ac:dyDescent="0.2">
      <c r="A4" s="1" t="s">
        <v>2</v>
      </c>
      <c r="B4">
        <v>8.7169678174342666E-2</v>
      </c>
      <c r="C4">
        <v>-4.3661781539815467E-2</v>
      </c>
      <c r="E4">
        <v>2.584774339506437E-2</v>
      </c>
      <c r="F4">
        <v>-2.4700907534762461E-3</v>
      </c>
      <c r="G4">
        <v>-5.6306543966559057E-3</v>
      </c>
      <c r="H4">
        <v>-0.1078318216832872</v>
      </c>
      <c r="I4">
        <v>-0.1210504970335369</v>
      </c>
      <c r="J4">
        <v>-7.1770078534274556E-2</v>
      </c>
      <c r="K4">
        <v>4.3080324044251017E-3</v>
      </c>
      <c r="L4">
        <v>-2.8593341805135411E-2</v>
      </c>
      <c r="M4">
        <v>0.1717598387839126</v>
      </c>
      <c r="N4">
        <v>3.4490019571124957E-2</v>
      </c>
      <c r="O4">
        <v>-8.4151147303203108E-3</v>
      </c>
      <c r="P4">
        <v>0.3199679477700505</v>
      </c>
      <c r="Q4">
        <v>0.1678409020576215</v>
      </c>
      <c r="R4">
        <v>-0.101894224214128</v>
      </c>
      <c r="S4">
        <v>-5.457807454832265E-3</v>
      </c>
      <c r="T4">
        <v>-5.4278764998115618E-2</v>
      </c>
      <c r="U4">
        <v>2.144118174638885E-2</v>
      </c>
      <c r="V4">
        <v>0.26549703268010522</v>
      </c>
      <c r="W4">
        <v>1.311480611802346E-2</v>
      </c>
      <c r="X4">
        <v>0.1788101554135596</v>
      </c>
      <c r="Y4">
        <v>-2.0559455040341859E-2</v>
      </c>
      <c r="Z4">
        <v>-4.9102591888240564E-3</v>
      </c>
      <c r="AA4">
        <v>0.1128046207867654</v>
      </c>
      <c r="AB4">
        <v>0.1347682683864051</v>
      </c>
      <c r="AC4">
        <v>8.6357345141657577E-2</v>
      </c>
      <c r="AD4">
        <v>-8.7501171300070832E-3</v>
      </c>
      <c r="AE4">
        <v>0.1499981900398846</v>
      </c>
      <c r="AF4">
        <v>-0.13311021924882549</v>
      </c>
    </row>
    <row r="5" spans="1:32" x14ac:dyDescent="0.2">
      <c r="A5" s="1" t="s">
        <v>3</v>
      </c>
      <c r="B5">
        <v>0.3545198305543843</v>
      </c>
      <c r="C5">
        <v>-2.550263052578838E-2</v>
      </c>
      <c r="D5">
        <v>2.584774339506437E-2</v>
      </c>
      <c r="F5">
        <v>-4.6112973792502197E-2</v>
      </c>
      <c r="G5">
        <v>9.4635393887294694E-2</v>
      </c>
      <c r="H5">
        <v>-0.19031973265650129</v>
      </c>
      <c r="I5">
        <v>-0.1414927280302738</v>
      </c>
      <c r="J5">
        <v>-0.15976128505876061</v>
      </c>
      <c r="K5">
        <v>-4.8937452681790637E-2</v>
      </c>
      <c r="L5">
        <v>-7.5416709156436348E-2</v>
      </c>
      <c r="M5">
        <v>2.6164783798133421E-2</v>
      </c>
      <c r="N5">
        <v>0.34490151739639019</v>
      </c>
      <c r="O5">
        <v>-6.2022790636687017E-2</v>
      </c>
      <c r="P5">
        <v>6.382445787437456E-2</v>
      </c>
      <c r="Q5">
        <v>1.795579980799937E-2</v>
      </c>
      <c r="R5">
        <v>-5.5770561485103971E-3</v>
      </c>
      <c r="S5">
        <v>3.048302901919369E-2</v>
      </c>
      <c r="T5">
        <v>9.2778104595263675E-3</v>
      </c>
      <c r="U5">
        <v>1.8076940954244482E-2</v>
      </c>
      <c r="V5">
        <v>7.6706076791467626E-2</v>
      </c>
      <c r="W5">
        <v>-0.17579413866408919</v>
      </c>
      <c r="X5">
        <v>3.0938883236017439E-2</v>
      </c>
      <c r="Y5">
        <v>3.3896653679633897E-2</v>
      </c>
      <c r="Z5">
        <v>3.6646815207264233E-2</v>
      </c>
      <c r="AA5">
        <v>-1.5475080034488709E-2</v>
      </c>
      <c r="AB5">
        <v>4.7304460374394668E-2</v>
      </c>
      <c r="AC5">
        <v>1.241624332931779E-2</v>
      </c>
      <c r="AD5">
        <v>-3.7874559793082889E-3</v>
      </c>
      <c r="AE5">
        <v>-7.3652802331350228E-2</v>
      </c>
      <c r="AF5">
        <v>-0.16410606018485741</v>
      </c>
    </row>
    <row r="6" spans="1:32" x14ac:dyDescent="0.2">
      <c r="A6" s="1" t="s">
        <v>4</v>
      </c>
      <c r="B6">
        <v>2.22521030254739E-2</v>
      </c>
      <c r="C6">
        <v>9.8204861704439442E-2</v>
      </c>
      <c r="D6">
        <v>-2.4700907534762461E-3</v>
      </c>
      <c r="E6">
        <v>-4.6112973792502197E-2</v>
      </c>
      <c r="G6">
        <v>-0.23960842324685919</v>
      </c>
      <c r="H6">
        <v>-1.432484486326235E-2</v>
      </c>
      <c r="I6">
        <v>-3.9537617728629133E-2</v>
      </c>
      <c r="J6">
        <v>1.9599928169787052E-2</v>
      </c>
      <c r="K6">
        <v>4.9281410929259362E-2</v>
      </c>
      <c r="L6">
        <v>5.1392976621697693E-2</v>
      </c>
      <c r="M6">
        <v>-1.9892424541009649E-2</v>
      </c>
      <c r="N6">
        <v>1.279424247847295E-2</v>
      </c>
      <c r="O6">
        <v>-1.094476677816298E-2</v>
      </c>
      <c r="P6">
        <v>-6.6068105907643421E-2</v>
      </c>
      <c r="Q6">
        <v>5.6405004559046928E-2</v>
      </c>
      <c r="R6">
        <v>-3.9818857281248399E-2</v>
      </c>
      <c r="S6">
        <v>-5.025345763919143E-2</v>
      </c>
      <c r="T6">
        <v>-1.478961447401151E-2</v>
      </c>
      <c r="U6">
        <v>-0.10068643252909899</v>
      </c>
      <c r="V6">
        <v>-4.5225933258068443E-3</v>
      </c>
      <c r="W6">
        <v>1.3357275351795841E-2</v>
      </c>
      <c r="X6">
        <v>-3.2935892728188719E-2</v>
      </c>
      <c r="Y6">
        <v>4.6407884036234774E-3</v>
      </c>
      <c r="Z6">
        <v>-2.12569122240506E-2</v>
      </c>
      <c r="AA6">
        <v>-4.3124041142177704E-3</v>
      </c>
      <c r="AB6">
        <v>6.0481682557082438E-2</v>
      </c>
      <c r="AC6">
        <v>8.1957846542335691E-2</v>
      </c>
      <c r="AD6">
        <v>2.4476214886151948E-3</v>
      </c>
      <c r="AE6">
        <v>4.6451278001664884E-3</v>
      </c>
      <c r="AF6">
        <v>3.9716424845679388E-2</v>
      </c>
    </row>
    <row r="7" spans="1:32" x14ac:dyDescent="0.2">
      <c r="A7" s="1" t="s">
        <v>5</v>
      </c>
      <c r="B7">
        <v>2.8120198626935961E-2</v>
      </c>
      <c r="C7">
        <v>6.4699833168437096E-2</v>
      </c>
      <c r="D7">
        <v>-5.6306543966559057E-3</v>
      </c>
      <c r="E7">
        <v>9.4635393887294694E-2</v>
      </c>
      <c r="F7">
        <v>-0.23960842324685919</v>
      </c>
      <c r="H7">
        <v>-5.717406532135156E-2</v>
      </c>
      <c r="I7">
        <v>-3.1855632024013328E-2</v>
      </c>
      <c r="J7">
        <v>-2.8873775653478279E-2</v>
      </c>
      <c r="K7">
        <v>3.6623169961686963E-2</v>
      </c>
      <c r="L7">
        <v>-5.5591117996725357E-2</v>
      </c>
      <c r="M7">
        <v>7.5871509504965677E-3</v>
      </c>
      <c r="N7">
        <v>4.0633409755455083E-2</v>
      </c>
      <c r="O7">
        <v>-8.7478500802396931E-3</v>
      </c>
      <c r="P7">
        <v>-9.8805927904509275E-3</v>
      </c>
      <c r="Q7">
        <v>9.4558532460128752E-3</v>
      </c>
      <c r="R7">
        <v>1.020255429794566E-2</v>
      </c>
      <c r="S7">
        <v>1.5923294934592609E-2</v>
      </c>
      <c r="T7">
        <v>0.1015551883181203</v>
      </c>
      <c r="U7">
        <v>3.2724329247552607E-2</v>
      </c>
      <c r="V7">
        <v>-2.2726474262815221E-2</v>
      </c>
      <c r="W7">
        <v>5.9754023319607018E-2</v>
      </c>
      <c r="X7">
        <v>-5.3827832113041492E-2</v>
      </c>
      <c r="Y7">
        <v>5.1303335219136187E-2</v>
      </c>
      <c r="Z7">
        <v>3.7585270567069833E-2</v>
      </c>
      <c r="AA7">
        <v>3.1085727537491149E-2</v>
      </c>
      <c r="AB7">
        <v>4.1512902423277431E-2</v>
      </c>
      <c r="AC7">
        <v>7.0976387786548412E-2</v>
      </c>
      <c r="AD7">
        <v>1.26383902578699E-2</v>
      </c>
      <c r="AE7">
        <v>-0.1174917738892937</v>
      </c>
      <c r="AF7">
        <v>1.6266091620924621E-2</v>
      </c>
    </row>
    <row r="8" spans="1:32" x14ac:dyDescent="0.2">
      <c r="A8" s="1" t="s">
        <v>6</v>
      </c>
      <c r="B8">
        <v>-0.25478696727373962</v>
      </c>
      <c r="C8">
        <v>0.1191272611242374</v>
      </c>
      <c r="D8">
        <v>-0.1078318216832872</v>
      </c>
      <c r="E8">
        <v>-0.19031973265650129</v>
      </c>
      <c r="F8">
        <v>-1.432484486326235E-2</v>
      </c>
      <c r="G8">
        <v>-5.717406532135156E-2</v>
      </c>
      <c r="I8">
        <v>0.6474766091364943</v>
      </c>
      <c r="J8">
        <v>0.45933686139031749</v>
      </c>
      <c r="K8">
        <v>-8.7265435084661572E-2</v>
      </c>
      <c r="L8">
        <v>0.1508752391250508</v>
      </c>
      <c r="M8">
        <v>-0.111274023561094</v>
      </c>
      <c r="N8">
        <v>-0.26507900280655372</v>
      </c>
      <c r="O8">
        <v>9.7005832904881309E-2</v>
      </c>
      <c r="P8">
        <v>-0.17221028727762061</v>
      </c>
      <c r="Q8">
        <v>2.2168496055760649E-2</v>
      </c>
      <c r="R8">
        <v>0.1204912409191357</v>
      </c>
      <c r="S8">
        <v>0.1139728421769536</v>
      </c>
      <c r="T8">
        <v>0.11935433839812749</v>
      </c>
      <c r="U8">
        <v>-0.1259513257670295</v>
      </c>
      <c r="V8">
        <v>-0.21389631872152351</v>
      </c>
      <c r="W8">
        <v>0.26605229807955272</v>
      </c>
      <c r="X8">
        <v>-3.0992128762996111E-2</v>
      </c>
      <c r="Y8">
        <v>2.4420573121111771E-2</v>
      </c>
      <c r="Z8">
        <v>-1.968629824280799E-2</v>
      </c>
      <c r="AA8">
        <v>9.5364938752430777E-3</v>
      </c>
      <c r="AB8">
        <v>-7.0183190518088787E-3</v>
      </c>
      <c r="AC8">
        <v>-1.9765785774759521E-2</v>
      </c>
      <c r="AD8">
        <v>4.6140559990308977E-3</v>
      </c>
      <c r="AE8">
        <v>-8.5774947755459727E-3</v>
      </c>
      <c r="AF8">
        <v>0.26128399959758641</v>
      </c>
    </row>
    <row r="9" spans="1:32" x14ac:dyDescent="0.2">
      <c r="A9" s="1" t="s">
        <v>7</v>
      </c>
      <c r="B9">
        <v>-0.20980634089651609</v>
      </c>
      <c r="C9">
        <v>8.3913450256619712E-2</v>
      </c>
      <c r="D9">
        <v>-0.1210504970335369</v>
      </c>
      <c r="E9">
        <v>-0.1414927280302738</v>
      </c>
      <c r="F9">
        <v>-3.9537617728629133E-2</v>
      </c>
      <c r="G9">
        <v>-3.1855632024013328E-2</v>
      </c>
      <c r="H9">
        <v>0.6474766091364943</v>
      </c>
      <c r="J9">
        <v>0.29070348122167028</v>
      </c>
      <c r="K9">
        <v>-6.9978723134691931E-2</v>
      </c>
      <c r="L9">
        <v>9.1682584483287838E-2</v>
      </c>
      <c r="M9">
        <v>6.902053422298055E-3</v>
      </c>
      <c r="N9">
        <v>-0.20828797848977129</v>
      </c>
      <c r="O9">
        <v>5.0399647664449217E-2</v>
      </c>
      <c r="P9">
        <v>-0.16591500535547479</v>
      </c>
      <c r="Q9">
        <v>-2.35715783912448E-2</v>
      </c>
      <c r="R9">
        <v>0.1351907753107833</v>
      </c>
      <c r="S9">
        <v>9.4628066632523072E-2</v>
      </c>
      <c r="T9">
        <v>7.9699784658000275E-2</v>
      </c>
      <c r="U9">
        <v>-7.4862643963438003E-2</v>
      </c>
      <c r="V9">
        <v>-0.19173539497718739</v>
      </c>
      <c r="W9">
        <v>0.18348267151922859</v>
      </c>
      <c r="X9">
        <v>-6.7674813608040105E-2</v>
      </c>
      <c r="Y9">
        <v>2.0255884809253919E-2</v>
      </c>
      <c r="Z9">
        <v>6.8406310405326699E-3</v>
      </c>
      <c r="AA9">
        <v>2.768974285549744E-2</v>
      </c>
      <c r="AB9">
        <v>6.077489938230663E-5</v>
      </c>
      <c r="AC9">
        <v>3.8444700265242299E-2</v>
      </c>
      <c r="AD9">
        <v>4.4909788415312367E-2</v>
      </c>
      <c r="AE9">
        <v>2.9858663975560851E-2</v>
      </c>
      <c r="AF9">
        <v>0.2240409627198639</v>
      </c>
    </row>
    <row r="10" spans="1:32" x14ac:dyDescent="0.2">
      <c r="A10" s="1" t="s">
        <v>8</v>
      </c>
      <c r="B10">
        <v>-0.2068286555511252</v>
      </c>
      <c r="C10">
        <v>0.14963456072221179</v>
      </c>
      <c r="D10">
        <v>-7.1770078534274556E-2</v>
      </c>
      <c r="E10">
        <v>-0.15976128505876061</v>
      </c>
      <c r="F10">
        <v>1.9599928169787052E-2</v>
      </c>
      <c r="G10">
        <v>-2.8873775653478279E-2</v>
      </c>
      <c r="H10">
        <v>0.45933686139031749</v>
      </c>
      <c r="I10">
        <v>0.29070348122167028</v>
      </c>
      <c r="K10">
        <v>-0.1056393494262725</v>
      </c>
      <c r="L10">
        <v>9.2675519419499475E-2</v>
      </c>
      <c r="M10">
        <v>-0.1038204885089334</v>
      </c>
      <c r="N10">
        <v>-0.1641260999413249</v>
      </c>
      <c r="O10">
        <v>5.7176291970092871E-2</v>
      </c>
      <c r="P10">
        <v>-0.1178822683119149</v>
      </c>
      <c r="Q10">
        <v>-7.9921528694260578E-3</v>
      </c>
      <c r="R10">
        <v>3.8817150400788661E-2</v>
      </c>
      <c r="S10">
        <v>1.1869059823696749E-2</v>
      </c>
      <c r="T10">
        <v>9.996156418220338E-2</v>
      </c>
      <c r="U10">
        <v>-4.1926963477382923E-2</v>
      </c>
      <c r="V10">
        <v>-0.14811625720013119</v>
      </c>
      <c r="W10">
        <v>0.26065775069443059</v>
      </c>
      <c r="X10">
        <v>-7.4286422196199506E-2</v>
      </c>
      <c r="Y10">
        <v>2.504911549055441E-2</v>
      </c>
      <c r="Z10">
        <v>5.3926677237171712E-2</v>
      </c>
      <c r="AA10">
        <v>3.1818230880948282E-3</v>
      </c>
      <c r="AB10">
        <v>4.957555506965472E-2</v>
      </c>
      <c r="AC10">
        <v>2.565712932382171E-2</v>
      </c>
      <c r="AD10">
        <v>8.1525416863157105E-2</v>
      </c>
      <c r="AE10">
        <v>2.8519295825770671E-2</v>
      </c>
      <c r="AF10">
        <v>0.16620741222635141</v>
      </c>
    </row>
    <row r="11" spans="1:32" x14ac:dyDescent="0.2">
      <c r="A11" s="1" t="s">
        <v>9</v>
      </c>
      <c r="B11">
        <v>0.1450530126015645</v>
      </c>
      <c r="C11">
        <v>-3.4342799545722898E-2</v>
      </c>
      <c r="D11">
        <v>4.3080324044251017E-3</v>
      </c>
      <c r="E11">
        <v>-4.8937452681790637E-2</v>
      </c>
      <c r="F11">
        <v>4.9281410929259362E-2</v>
      </c>
      <c r="G11">
        <v>3.6623169961686963E-2</v>
      </c>
      <c r="H11">
        <v>-8.7265435084661572E-2</v>
      </c>
      <c r="I11">
        <v>-6.9978723134691931E-2</v>
      </c>
      <c r="J11">
        <v>-0.1056393494262725</v>
      </c>
      <c r="L11">
        <v>-5.8788284121526362E-2</v>
      </c>
      <c r="M11">
        <v>5.1852099103132418E-2</v>
      </c>
      <c r="N11">
        <v>-7.5598084850193384E-2</v>
      </c>
      <c r="O11">
        <v>4.5122764689107558E-2</v>
      </c>
      <c r="P11">
        <v>2.4870615697946439E-2</v>
      </c>
      <c r="Q11">
        <v>6.7458840897232017E-3</v>
      </c>
      <c r="R11">
        <v>6.8480022490592957E-2</v>
      </c>
      <c r="S11">
        <v>1.3966631168595809E-2</v>
      </c>
      <c r="T11">
        <v>3.4523797474893383E-2</v>
      </c>
      <c r="U11">
        <v>-4.9267294519676548E-2</v>
      </c>
      <c r="V11">
        <v>6.2364736813158718E-2</v>
      </c>
      <c r="W11">
        <v>-6.1393718811980968E-2</v>
      </c>
      <c r="X11">
        <v>-9.6594350967083732E-3</v>
      </c>
      <c r="Y11">
        <v>-2.676280237594986E-2</v>
      </c>
      <c r="Z11">
        <v>-9.9604109202142462E-3</v>
      </c>
      <c r="AA11">
        <v>-5.2331988348869613E-3</v>
      </c>
      <c r="AB11">
        <v>1.9825960430525921E-2</v>
      </c>
      <c r="AC11">
        <v>1.8698865856399811E-2</v>
      </c>
      <c r="AD11">
        <v>-4.0008035107280647E-2</v>
      </c>
      <c r="AE11">
        <v>1.319023259433052E-2</v>
      </c>
      <c r="AF11">
        <v>-9.8140870964441337E-2</v>
      </c>
    </row>
    <row r="12" spans="1:32" x14ac:dyDescent="0.2">
      <c r="A12" s="1" t="s">
        <v>10</v>
      </c>
      <c r="B12">
        <v>-0.2068287655755611</v>
      </c>
      <c r="C12">
        <v>2.1821213100373521E-2</v>
      </c>
      <c r="D12">
        <v>-2.8593341805135411E-2</v>
      </c>
      <c r="E12">
        <v>-7.5416709156436348E-2</v>
      </c>
      <c r="F12">
        <v>5.1392976621697693E-2</v>
      </c>
      <c r="G12">
        <v>-5.5591117996725357E-2</v>
      </c>
      <c r="H12">
        <v>0.1508752391250508</v>
      </c>
      <c r="I12">
        <v>9.1682584483287838E-2</v>
      </c>
      <c r="J12">
        <v>9.2675519419499475E-2</v>
      </c>
      <c r="K12">
        <v>-5.8788284121526362E-2</v>
      </c>
      <c r="M12">
        <v>-4.8762291329043249E-3</v>
      </c>
      <c r="N12">
        <v>-0.14863850091514921</v>
      </c>
      <c r="O12">
        <v>0.15104156747657621</v>
      </c>
      <c r="P12">
        <v>-0.16845208090814409</v>
      </c>
      <c r="Q12">
        <v>-6.2852033344831942E-2</v>
      </c>
      <c r="R12">
        <v>4.3997092507334253E-2</v>
      </c>
      <c r="S12">
        <v>-3.7170550825331328E-2</v>
      </c>
      <c r="T12">
        <v>6.8534644434630171E-2</v>
      </c>
      <c r="U12">
        <v>-3.3501452312474908E-2</v>
      </c>
      <c r="V12">
        <v>-0.1182804199348767</v>
      </c>
      <c r="W12">
        <v>0.14278074138399649</v>
      </c>
      <c r="X12">
        <v>-5.8071052487278778E-2</v>
      </c>
      <c r="Y12">
        <v>2.4267884440425089E-2</v>
      </c>
      <c r="Z12">
        <v>-5.6411798912006102E-2</v>
      </c>
      <c r="AA12">
        <v>-1.365230655771133E-2</v>
      </c>
      <c r="AB12">
        <v>-2.091603991450151E-2</v>
      </c>
      <c r="AC12">
        <v>9.1786599299935182E-4</v>
      </c>
      <c r="AD12">
        <v>-0.12936255976174749</v>
      </c>
      <c r="AE12">
        <v>6.4935245147344237E-2</v>
      </c>
      <c r="AF12">
        <v>0.19847717606375201</v>
      </c>
    </row>
    <row r="13" spans="1:32" x14ac:dyDescent="0.2">
      <c r="A13" s="1" t="s">
        <v>11</v>
      </c>
      <c r="B13">
        <v>3.3363598688040723E-2</v>
      </c>
      <c r="C13">
        <v>1.9300915228924059E-2</v>
      </c>
      <c r="D13">
        <v>0.1717598387839126</v>
      </c>
      <c r="E13">
        <v>2.6164783798133421E-2</v>
      </c>
      <c r="F13">
        <v>-1.9892424541009649E-2</v>
      </c>
      <c r="G13">
        <v>7.5871509504965677E-3</v>
      </c>
      <c r="H13">
        <v>-0.111274023561094</v>
      </c>
      <c r="I13">
        <v>6.902053422298055E-3</v>
      </c>
      <c r="J13">
        <v>-0.1038204885089334</v>
      </c>
      <c r="K13">
        <v>5.1852099103132418E-2</v>
      </c>
      <c r="L13">
        <v>-4.8762291329043249E-3</v>
      </c>
      <c r="N13">
        <v>8.7473692483417076E-2</v>
      </c>
      <c r="O13">
        <v>1.646425592288701E-2</v>
      </c>
      <c r="P13">
        <v>0.13853196824434311</v>
      </c>
      <c r="Q13">
        <v>-3.177194261294993E-3</v>
      </c>
      <c r="R13">
        <v>4.7031817532054571E-2</v>
      </c>
      <c r="S13">
        <v>-1.2166183594592711E-2</v>
      </c>
      <c r="T13">
        <v>-4.1569654730773703E-2</v>
      </c>
      <c r="U13">
        <v>9.491420371302986E-2</v>
      </c>
      <c r="V13">
        <v>0.14228815158672481</v>
      </c>
      <c r="W13">
        <v>2.8528291143502159E-2</v>
      </c>
      <c r="X13">
        <v>6.6582955037030947E-2</v>
      </c>
      <c r="Y13">
        <v>-3.6993638378956271E-2</v>
      </c>
      <c r="Z13">
        <v>-3.3504497580943001E-3</v>
      </c>
      <c r="AA13">
        <v>-2.5124366373244469E-2</v>
      </c>
      <c r="AB13">
        <v>0.1170291384815767</v>
      </c>
      <c r="AC13">
        <v>4.2149646740580939E-3</v>
      </c>
      <c r="AD13">
        <v>-3.583784263111108E-3</v>
      </c>
      <c r="AE13">
        <v>5.9489953923532422E-2</v>
      </c>
      <c r="AF13">
        <v>-3.6315887708313108E-2</v>
      </c>
    </row>
    <row r="14" spans="1:32" x14ac:dyDescent="0.2">
      <c r="A14" s="1" t="s">
        <v>12</v>
      </c>
      <c r="B14">
        <v>0.25293575441431138</v>
      </c>
      <c r="C14">
        <v>4.0880093701139708E-2</v>
      </c>
      <c r="D14">
        <v>3.4490019571124957E-2</v>
      </c>
      <c r="E14">
        <v>0.34490151739639019</v>
      </c>
      <c r="F14">
        <v>1.279424247847295E-2</v>
      </c>
      <c r="G14">
        <v>4.0633409755455083E-2</v>
      </c>
      <c r="H14">
        <v>-0.26507900280655372</v>
      </c>
      <c r="I14">
        <v>-0.20828797848977129</v>
      </c>
      <c r="J14">
        <v>-0.1641260999413249</v>
      </c>
      <c r="K14">
        <v>-7.5598084850193384E-2</v>
      </c>
      <c r="L14">
        <v>-0.14863850091514921</v>
      </c>
      <c r="M14">
        <v>8.7473692483417076E-2</v>
      </c>
      <c r="O14">
        <v>-6.3153904246147127E-2</v>
      </c>
      <c r="P14">
        <v>9.7729750128462703E-2</v>
      </c>
      <c r="Q14">
        <v>4.4807285186301463E-2</v>
      </c>
      <c r="R14">
        <v>-3.9289124900900967E-2</v>
      </c>
      <c r="S14">
        <v>-4.4842409407880687E-2</v>
      </c>
      <c r="T14">
        <v>-3.3375848462153627E-2</v>
      </c>
      <c r="U14">
        <v>1.150927463301441E-2</v>
      </c>
      <c r="V14">
        <v>7.1958477669700205E-2</v>
      </c>
      <c r="W14">
        <v>-0.19082647035047001</v>
      </c>
      <c r="X14">
        <v>4.750636349070002E-3</v>
      </c>
      <c r="Y14">
        <v>-9.5211845196646553E-3</v>
      </c>
      <c r="Z14">
        <v>9.3673412723079214E-4</v>
      </c>
      <c r="AA14">
        <v>5.7454195669430011E-2</v>
      </c>
      <c r="AB14">
        <v>9.282428355692024E-2</v>
      </c>
      <c r="AC14">
        <v>5.7007177997888403E-2</v>
      </c>
      <c r="AD14">
        <v>-4.8261206425278549E-2</v>
      </c>
      <c r="AE14">
        <v>-8.1490873548621511E-3</v>
      </c>
      <c r="AF14">
        <v>-0.14874997264475251</v>
      </c>
    </row>
    <row r="15" spans="1:32" x14ac:dyDescent="0.2">
      <c r="A15" s="1" t="s">
        <v>13</v>
      </c>
      <c r="B15">
        <v>-0.13785720098876589</v>
      </c>
      <c r="C15">
        <v>-0.2062137742766931</v>
      </c>
      <c r="D15">
        <v>-8.4151147303203108E-3</v>
      </c>
      <c r="E15">
        <v>-6.2022790636687017E-2</v>
      </c>
      <c r="F15">
        <v>-1.094476677816298E-2</v>
      </c>
      <c r="G15">
        <v>-8.7478500802396931E-3</v>
      </c>
      <c r="H15">
        <v>9.7005832904881309E-2</v>
      </c>
      <c r="I15">
        <v>5.0399647664449217E-2</v>
      </c>
      <c r="J15">
        <v>5.7176291970092871E-2</v>
      </c>
      <c r="K15">
        <v>4.5122764689107558E-2</v>
      </c>
      <c r="L15">
        <v>0.15104156747657621</v>
      </c>
      <c r="M15">
        <v>1.646425592288701E-2</v>
      </c>
      <c r="N15">
        <v>-6.3153904246147127E-2</v>
      </c>
      <c r="P15">
        <v>-0.147440545151583</v>
      </c>
      <c r="Q15">
        <v>-8.9316067746839631E-2</v>
      </c>
      <c r="R15">
        <v>0.14350934259688769</v>
      </c>
      <c r="S15">
        <v>-2.3140500773989252E-3</v>
      </c>
      <c r="T15">
        <v>7.0080253668576772E-2</v>
      </c>
      <c r="U15">
        <v>-4.2629800673668061E-2</v>
      </c>
      <c r="V15">
        <v>-0.18825573167968229</v>
      </c>
      <c r="W15">
        <v>3.7528541103755572E-2</v>
      </c>
      <c r="X15">
        <v>3.3035959614304958E-2</v>
      </c>
      <c r="Y15">
        <v>-4.1271292141119471E-3</v>
      </c>
      <c r="Z15">
        <v>-6.8829222180839422E-2</v>
      </c>
      <c r="AA15">
        <v>-7.5442210854568509E-2</v>
      </c>
      <c r="AB15">
        <v>-0.13758473944246941</v>
      </c>
      <c r="AC15">
        <v>-0.21492510452682609</v>
      </c>
      <c r="AD15">
        <v>-5.643269351112612E-2</v>
      </c>
      <c r="AE15">
        <v>-0.118389370110244</v>
      </c>
      <c r="AF15">
        <v>0.26775361204812997</v>
      </c>
    </row>
    <row r="16" spans="1:32" x14ac:dyDescent="0.2">
      <c r="A16" s="1" t="s">
        <v>14</v>
      </c>
      <c r="B16">
        <v>0.11378817457251179</v>
      </c>
      <c r="C16">
        <v>7.3888011548287474E-2</v>
      </c>
      <c r="D16">
        <v>0.3199679477700505</v>
      </c>
      <c r="E16">
        <v>6.382445787437456E-2</v>
      </c>
      <c r="F16">
        <v>-6.6068105907643421E-2</v>
      </c>
      <c r="G16">
        <v>-9.8805927904509275E-3</v>
      </c>
      <c r="H16">
        <v>-0.17221028727762061</v>
      </c>
      <c r="I16">
        <v>-0.16591500535547479</v>
      </c>
      <c r="J16">
        <v>-0.1178822683119149</v>
      </c>
      <c r="K16">
        <v>2.4870615697946439E-2</v>
      </c>
      <c r="L16">
        <v>-0.16845208090814409</v>
      </c>
      <c r="M16">
        <v>0.13853196824434311</v>
      </c>
      <c r="N16">
        <v>9.7729750128462703E-2</v>
      </c>
      <c r="O16">
        <v>-0.147440545151583</v>
      </c>
      <c r="Q16">
        <v>7.4541067274015108E-4</v>
      </c>
      <c r="R16">
        <v>-6.9822045385809269E-3</v>
      </c>
      <c r="S16">
        <v>6.941572189052464E-2</v>
      </c>
      <c r="T16">
        <v>5.6096117390859912E-4</v>
      </c>
      <c r="U16">
        <v>6.9241224011971095E-2</v>
      </c>
      <c r="V16">
        <v>0.30940021080776953</v>
      </c>
      <c r="W16">
        <v>-9.5329777337722854E-2</v>
      </c>
      <c r="X16">
        <v>6.9900666398596087E-2</v>
      </c>
      <c r="Y16">
        <v>-6.2645162684187669E-2</v>
      </c>
      <c r="Z16">
        <v>0.1089946217924231</v>
      </c>
      <c r="AA16">
        <v>4.5077775953078388E-2</v>
      </c>
      <c r="AB16">
        <v>0.1059490922078819</v>
      </c>
      <c r="AC16">
        <v>8.2266264692306801E-2</v>
      </c>
      <c r="AD16">
        <v>3.5588212783668229E-2</v>
      </c>
      <c r="AE16">
        <v>0.12277883526082051</v>
      </c>
      <c r="AF16">
        <v>-0.40769236995405278</v>
      </c>
    </row>
    <row r="17" spans="1:32" x14ac:dyDescent="0.2">
      <c r="A17" s="1" t="s">
        <v>15</v>
      </c>
      <c r="B17">
        <v>0.12333952734746111</v>
      </c>
      <c r="C17">
        <v>0.1112024332446829</v>
      </c>
      <c r="D17">
        <v>0.1678409020576215</v>
      </c>
      <c r="E17">
        <v>1.795579980799937E-2</v>
      </c>
      <c r="F17">
        <v>5.6405004559046928E-2</v>
      </c>
      <c r="G17">
        <v>9.4558532460128752E-3</v>
      </c>
      <c r="H17">
        <v>2.2168496055760649E-2</v>
      </c>
      <c r="I17">
        <v>-2.35715783912448E-2</v>
      </c>
      <c r="J17">
        <v>-7.9921528694260578E-3</v>
      </c>
      <c r="K17">
        <v>6.7458840897232017E-3</v>
      </c>
      <c r="L17">
        <v>-6.2852033344831942E-2</v>
      </c>
      <c r="M17">
        <v>-3.177194261294993E-3</v>
      </c>
      <c r="N17">
        <v>4.4807285186301463E-2</v>
      </c>
      <c r="O17">
        <v>-8.9316067746839631E-2</v>
      </c>
      <c r="P17">
        <v>7.4541067274015108E-4</v>
      </c>
      <c r="R17">
        <v>-7.540193054142158E-2</v>
      </c>
      <c r="S17">
        <v>-4.0511829132547049E-2</v>
      </c>
      <c r="T17">
        <v>3.0245695705483761E-2</v>
      </c>
      <c r="U17">
        <v>1.7845515779055372E-2</v>
      </c>
      <c r="V17">
        <v>8.5355355065650326E-2</v>
      </c>
      <c r="W17">
        <v>2.5942017136937761E-2</v>
      </c>
      <c r="X17">
        <v>9.4309773926023271E-2</v>
      </c>
      <c r="Y17">
        <v>1.203814348187764E-2</v>
      </c>
      <c r="Z17">
        <v>1.5610507758774679E-2</v>
      </c>
      <c r="AA17">
        <v>5.8123705903871448E-2</v>
      </c>
      <c r="AB17">
        <v>2.8076266028531371E-2</v>
      </c>
      <c r="AC17">
        <v>9.8274683608694097E-2</v>
      </c>
      <c r="AD17">
        <v>-2.276012108926511E-2</v>
      </c>
      <c r="AE17">
        <v>5.9502528984519777E-2</v>
      </c>
      <c r="AF17">
        <v>6.7500407047543551E-2</v>
      </c>
    </row>
    <row r="18" spans="1:32" x14ac:dyDescent="0.2">
      <c r="A18" s="1" t="s">
        <v>16</v>
      </c>
      <c r="B18">
        <v>-6.3720043804032928E-2</v>
      </c>
      <c r="C18">
        <v>-0.12946662518831259</v>
      </c>
      <c r="D18">
        <v>-0.101894224214128</v>
      </c>
      <c r="E18">
        <v>-5.5770561485103971E-3</v>
      </c>
      <c r="F18">
        <v>-3.9818857281248399E-2</v>
      </c>
      <c r="G18">
        <v>1.020255429794566E-2</v>
      </c>
      <c r="H18">
        <v>0.1204912409191357</v>
      </c>
      <c r="I18">
        <v>0.1351907753107833</v>
      </c>
      <c r="J18">
        <v>3.8817150400788661E-2</v>
      </c>
      <c r="K18">
        <v>6.8480022490592957E-2</v>
      </c>
      <c r="L18">
        <v>4.3997092507334253E-2</v>
      </c>
      <c r="M18">
        <v>4.7031817532054571E-2</v>
      </c>
      <c r="N18">
        <v>-3.9289124900900967E-2</v>
      </c>
      <c r="O18">
        <v>0.14350934259688769</v>
      </c>
      <c r="P18">
        <v>-6.9822045385809269E-3</v>
      </c>
      <c r="Q18">
        <v>-7.540193054142158E-2</v>
      </c>
      <c r="S18">
        <v>9.4297219255868203E-2</v>
      </c>
      <c r="T18">
        <v>-7.432724990155474E-3</v>
      </c>
      <c r="U18">
        <v>-2.7799197092572569E-2</v>
      </c>
      <c r="V18">
        <v>-8.5340464444837907E-2</v>
      </c>
      <c r="W18">
        <v>7.1891278891533836E-2</v>
      </c>
      <c r="X18">
        <v>-2.3398160717998301E-2</v>
      </c>
      <c r="Y18">
        <v>1.522775018360892E-2</v>
      </c>
      <c r="Z18">
        <v>3.7643642279235529E-3</v>
      </c>
      <c r="AA18">
        <v>1.72617229953561E-2</v>
      </c>
      <c r="AB18">
        <v>-1.6844056160234301E-2</v>
      </c>
      <c r="AC18">
        <v>-6.56048144190199E-2</v>
      </c>
      <c r="AD18">
        <v>1.880323728750866E-2</v>
      </c>
      <c r="AE18">
        <v>4.1980133628833669E-2</v>
      </c>
      <c r="AF18">
        <v>4.7657759490201151E-2</v>
      </c>
    </row>
    <row r="19" spans="1:32" x14ac:dyDescent="0.2">
      <c r="A19" s="1" t="s">
        <v>17</v>
      </c>
      <c r="B19">
        <v>-7.9053249413945145E-3</v>
      </c>
      <c r="C19">
        <v>7.9299853076636465E-2</v>
      </c>
      <c r="D19">
        <v>-5.457807454832265E-3</v>
      </c>
      <c r="E19">
        <v>3.048302901919369E-2</v>
      </c>
      <c r="F19">
        <v>-5.025345763919143E-2</v>
      </c>
      <c r="G19">
        <v>1.5923294934592609E-2</v>
      </c>
      <c r="H19">
        <v>0.1139728421769536</v>
      </c>
      <c r="I19">
        <v>9.4628066632523072E-2</v>
      </c>
      <c r="J19">
        <v>1.1869059823696749E-2</v>
      </c>
      <c r="K19">
        <v>1.3966631168595809E-2</v>
      </c>
      <c r="L19">
        <v>-3.7170550825331328E-2</v>
      </c>
      <c r="M19">
        <v>-1.2166183594592711E-2</v>
      </c>
      <c r="N19">
        <v>-4.4842409407880687E-2</v>
      </c>
      <c r="O19">
        <v>-2.3140500773989252E-3</v>
      </c>
      <c r="P19">
        <v>6.941572189052464E-2</v>
      </c>
      <c r="Q19">
        <v>-4.0511829132547049E-2</v>
      </c>
      <c r="R19">
        <v>9.4297219255868203E-2</v>
      </c>
      <c r="T19">
        <v>6.5781254411228549E-2</v>
      </c>
      <c r="U19">
        <v>-2.7566477372670119E-2</v>
      </c>
      <c r="V19">
        <v>-2.411221860553631E-2</v>
      </c>
      <c r="W19">
        <v>3.1823261962481857E-2</v>
      </c>
      <c r="X19">
        <v>-1.8308980627731151E-2</v>
      </c>
      <c r="Y19">
        <v>3.1936731724971773E-2</v>
      </c>
      <c r="Z19">
        <v>-4.9574274401346249E-2</v>
      </c>
      <c r="AA19">
        <v>-6.6833550624939954E-3</v>
      </c>
      <c r="AB19">
        <v>5.1985678311229383E-2</v>
      </c>
      <c r="AC19">
        <v>3.5681574653423177E-2</v>
      </c>
      <c r="AD19">
        <v>6.3202689260523331E-2</v>
      </c>
      <c r="AE19">
        <v>-3.595938917976093E-2</v>
      </c>
      <c r="AF19">
        <v>-6.0503050159752027E-2</v>
      </c>
    </row>
    <row r="20" spans="1:32" x14ac:dyDescent="0.2">
      <c r="A20" s="1" t="s">
        <v>18</v>
      </c>
      <c r="B20">
        <v>-8.8604013653764524E-2</v>
      </c>
      <c r="C20">
        <v>0.1247070958299694</v>
      </c>
      <c r="D20">
        <v>-5.4278764998115618E-2</v>
      </c>
      <c r="E20">
        <v>9.2778104595263675E-3</v>
      </c>
      <c r="F20">
        <v>-1.478961447401151E-2</v>
      </c>
      <c r="G20">
        <v>0.1015551883181203</v>
      </c>
      <c r="H20">
        <v>0.11935433839812749</v>
      </c>
      <c r="I20">
        <v>7.9699784658000275E-2</v>
      </c>
      <c r="J20">
        <v>9.996156418220338E-2</v>
      </c>
      <c r="K20">
        <v>3.4523797474893383E-2</v>
      </c>
      <c r="L20">
        <v>6.8534644434630171E-2</v>
      </c>
      <c r="M20">
        <v>-4.1569654730773703E-2</v>
      </c>
      <c r="N20">
        <v>-3.3375848462153627E-2</v>
      </c>
      <c r="O20">
        <v>7.0080253668576772E-2</v>
      </c>
      <c r="P20">
        <v>5.6096117390859912E-4</v>
      </c>
      <c r="Q20">
        <v>3.0245695705483761E-2</v>
      </c>
      <c r="R20">
        <v>-7.432724990155474E-3</v>
      </c>
      <c r="S20">
        <v>6.5781254411228549E-2</v>
      </c>
      <c r="U20">
        <v>-3.9719195562401437E-2</v>
      </c>
      <c r="V20">
        <v>-4.4907873951087848E-2</v>
      </c>
      <c r="W20">
        <v>8.2374830925360326E-2</v>
      </c>
      <c r="X20">
        <v>5.7516633434260063E-2</v>
      </c>
      <c r="Y20">
        <v>5.7597473086940333E-2</v>
      </c>
      <c r="Z20">
        <v>0.15032890259020409</v>
      </c>
      <c r="AA20">
        <v>8.8581581791777331E-2</v>
      </c>
      <c r="AB20">
        <v>2.2592096170588289E-2</v>
      </c>
      <c r="AC20">
        <v>3.2824173388323337E-2</v>
      </c>
      <c r="AD20">
        <v>1.300055930012662E-2</v>
      </c>
      <c r="AE20">
        <v>-1.5115128879176791E-2</v>
      </c>
      <c r="AF20">
        <v>6.8898643591285544E-2</v>
      </c>
    </row>
    <row r="21" spans="1:32" x14ac:dyDescent="0.2">
      <c r="A21" s="1" t="s">
        <v>19</v>
      </c>
      <c r="B21">
        <v>-4.6590212377499579E-3</v>
      </c>
      <c r="C21">
        <v>4.3602764072682411E-2</v>
      </c>
      <c r="D21">
        <v>2.144118174638885E-2</v>
      </c>
      <c r="E21">
        <v>1.8076940954244482E-2</v>
      </c>
      <c r="F21">
        <v>-0.10068643252909899</v>
      </c>
      <c r="G21">
        <v>3.2724329247552607E-2</v>
      </c>
      <c r="H21">
        <v>-0.1259513257670295</v>
      </c>
      <c r="I21">
        <v>-7.4862643963438003E-2</v>
      </c>
      <c r="J21">
        <v>-4.1926963477382923E-2</v>
      </c>
      <c r="K21">
        <v>-4.9267294519676548E-2</v>
      </c>
      <c r="L21">
        <v>-3.3501452312474908E-2</v>
      </c>
      <c r="M21">
        <v>9.491420371302986E-2</v>
      </c>
      <c r="N21">
        <v>1.150927463301441E-2</v>
      </c>
      <c r="O21">
        <v>-4.2629800673668061E-2</v>
      </c>
      <c r="P21">
        <v>6.9241224011971095E-2</v>
      </c>
      <c r="Q21">
        <v>1.7845515779055372E-2</v>
      </c>
      <c r="R21">
        <v>-2.7799197092572569E-2</v>
      </c>
      <c r="S21">
        <v>-2.7566477372670119E-2</v>
      </c>
      <c r="T21">
        <v>-3.9719195562401437E-2</v>
      </c>
      <c r="V21">
        <v>4.2604713964765513E-2</v>
      </c>
      <c r="W21">
        <v>7.1594715531086853E-3</v>
      </c>
      <c r="X21">
        <v>2.2984284268502141E-2</v>
      </c>
      <c r="Y21">
        <v>-4.1055231711405522E-2</v>
      </c>
      <c r="Z21">
        <v>7.095577897074587E-3</v>
      </c>
      <c r="AA21">
        <v>-1.8679149053319171E-2</v>
      </c>
      <c r="AB21">
        <v>7.8376384195801924E-2</v>
      </c>
      <c r="AC21">
        <v>7.5748464724565576E-2</v>
      </c>
      <c r="AD21">
        <v>-1.701051368290534E-3</v>
      </c>
      <c r="AE21">
        <v>4.0573511433950007E-2</v>
      </c>
      <c r="AF21">
        <v>-3.1533348669136339E-2</v>
      </c>
    </row>
    <row r="22" spans="1:32" x14ac:dyDescent="0.2">
      <c r="A22" s="1" t="s">
        <v>20</v>
      </c>
      <c r="B22">
        <v>0.1361123599974057</v>
      </c>
      <c r="C22">
        <v>5.8133867989885422E-2</v>
      </c>
      <c r="D22">
        <v>0.26549703268010522</v>
      </c>
      <c r="E22">
        <v>7.6706076791467626E-2</v>
      </c>
      <c r="F22">
        <v>-4.5225933258068443E-3</v>
      </c>
      <c r="G22">
        <v>-2.2726474262815221E-2</v>
      </c>
      <c r="H22">
        <v>-0.21389631872152351</v>
      </c>
      <c r="I22">
        <v>-0.19173539497718739</v>
      </c>
      <c r="J22">
        <v>-0.14811625720013119</v>
      </c>
      <c r="K22">
        <v>6.2364736813158718E-2</v>
      </c>
      <c r="L22">
        <v>-0.1182804199348767</v>
      </c>
      <c r="M22">
        <v>0.14228815158672481</v>
      </c>
      <c r="N22">
        <v>7.1958477669700205E-2</v>
      </c>
      <c r="O22">
        <v>-0.18825573167968229</v>
      </c>
      <c r="P22">
        <v>0.30940021080776953</v>
      </c>
      <c r="Q22">
        <v>8.5355355065650326E-2</v>
      </c>
      <c r="R22">
        <v>-8.5340464444837907E-2</v>
      </c>
      <c r="S22">
        <v>-2.411221860553631E-2</v>
      </c>
      <c r="T22">
        <v>-4.4907873951087848E-2</v>
      </c>
      <c r="U22">
        <v>4.2604713964765513E-2</v>
      </c>
      <c r="W22">
        <v>-7.0344976905875753E-2</v>
      </c>
      <c r="X22">
        <v>9.9389421549563109E-2</v>
      </c>
      <c r="Y22">
        <v>-4.8238761288286032E-2</v>
      </c>
      <c r="Z22">
        <v>0.1026175099860005</v>
      </c>
      <c r="AA22">
        <v>6.9105478807731435E-2</v>
      </c>
      <c r="AB22">
        <v>0.1316625417717576</v>
      </c>
      <c r="AC22">
        <v>8.4326740843919085E-2</v>
      </c>
      <c r="AD22">
        <v>-1.728965639567194E-2</v>
      </c>
      <c r="AE22">
        <v>0.12989142132387649</v>
      </c>
      <c r="AF22">
        <v>-0.35632128726784718</v>
      </c>
    </row>
    <row r="23" spans="1:32" x14ac:dyDescent="0.2">
      <c r="A23" s="1" t="s">
        <v>21</v>
      </c>
      <c r="B23">
        <v>-0.2404859328270624</v>
      </c>
      <c r="C23">
        <v>6.5910891918176923E-2</v>
      </c>
      <c r="D23">
        <v>1.311480611802346E-2</v>
      </c>
      <c r="E23">
        <v>-0.17579413866408919</v>
      </c>
      <c r="F23">
        <v>1.3357275351795841E-2</v>
      </c>
      <c r="G23">
        <v>5.9754023319607018E-2</v>
      </c>
      <c r="H23">
        <v>0.26605229807955272</v>
      </c>
      <c r="I23">
        <v>0.18348267151922859</v>
      </c>
      <c r="J23">
        <v>0.26065775069443059</v>
      </c>
      <c r="K23">
        <v>-6.1393718811980968E-2</v>
      </c>
      <c r="L23">
        <v>0.14278074138399649</v>
      </c>
      <c r="M23">
        <v>2.8528291143502159E-2</v>
      </c>
      <c r="N23">
        <v>-0.19082647035047001</v>
      </c>
      <c r="O23">
        <v>3.7528541103755572E-2</v>
      </c>
      <c r="P23">
        <v>-9.5329777337722854E-2</v>
      </c>
      <c r="Q23">
        <v>2.5942017136937761E-2</v>
      </c>
      <c r="R23">
        <v>7.1891278891533836E-2</v>
      </c>
      <c r="S23">
        <v>3.1823261962481857E-2</v>
      </c>
      <c r="T23">
        <v>8.2374830925360326E-2</v>
      </c>
      <c r="U23">
        <v>7.1594715531086853E-3</v>
      </c>
      <c r="V23">
        <v>-7.0344976905875753E-2</v>
      </c>
      <c r="X23">
        <v>3.4831899967514818E-2</v>
      </c>
      <c r="Y23">
        <v>8.2214307095269099E-2</v>
      </c>
      <c r="Z23">
        <v>6.3267971445888152E-2</v>
      </c>
      <c r="AA23">
        <v>9.2868955475332013E-2</v>
      </c>
      <c r="AB23">
        <v>4.2811195758596252E-2</v>
      </c>
      <c r="AC23">
        <v>6.0650908847250988E-2</v>
      </c>
      <c r="AD23">
        <v>-2.279222524254253E-2</v>
      </c>
      <c r="AE23">
        <v>6.7300690502800395E-2</v>
      </c>
      <c r="AF23">
        <v>0.15591667373983639</v>
      </c>
    </row>
    <row r="24" spans="1:32" x14ac:dyDescent="0.2">
      <c r="A24" s="1" t="s">
        <v>22</v>
      </c>
      <c r="B24">
        <v>7.2241397296537876E-2</v>
      </c>
      <c r="C24">
        <v>-0.1101435228084893</v>
      </c>
      <c r="D24">
        <v>0.1788101554135596</v>
      </c>
      <c r="E24">
        <v>3.0938883236017439E-2</v>
      </c>
      <c r="F24">
        <v>-3.2935892728188719E-2</v>
      </c>
      <c r="G24">
        <v>-5.3827832113041492E-2</v>
      </c>
      <c r="H24">
        <v>-3.0992128762996111E-2</v>
      </c>
      <c r="I24">
        <v>-6.7674813608040105E-2</v>
      </c>
      <c r="J24">
        <v>-7.4286422196199506E-2</v>
      </c>
      <c r="K24">
        <v>-9.6594350967083732E-3</v>
      </c>
      <c r="L24">
        <v>-5.8071052487278778E-2</v>
      </c>
      <c r="M24">
        <v>6.6582955037030947E-2</v>
      </c>
      <c r="N24">
        <v>4.750636349070002E-3</v>
      </c>
      <c r="O24">
        <v>3.3035959614304958E-2</v>
      </c>
      <c r="P24">
        <v>6.9900666398596087E-2</v>
      </c>
      <c r="Q24">
        <v>9.4309773926023271E-2</v>
      </c>
      <c r="R24">
        <v>-2.3398160717998301E-2</v>
      </c>
      <c r="S24">
        <v>-1.8308980627731151E-2</v>
      </c>
      <c r="T24">
        <v>5.7516633434260063E-2</v>
      </c>
      <c r="U24">
        <v>2.2984284268502141E-2</v>
      </c>
      <c r="V24">
        <v>9.9389421549563109E-2</v>
      </c>
      <c r="W24">
        <v>3.4831899967514818E-2</v>
      </c>
      <c r="Y24">
        <v>-4.4919757130747827E-2</v>
      </c>
      <c r="Z24">
        <v>2.7112006800457542E-2</v>
      </c>
      <c r="AA24">
        <v>-5.1951730160050612E-4</v>
      </c>
      <c r="AB24">
        <v>6.2042121819139588E-2</v>
      </c>
      <c r="AC24">
        <v>-1.997070160985473E-2</v>
      </c>
      <c r="AD24">
        <v>-1.8024906298561651E-2</v>
      </c>
      <c r="AE24">
        <v>7.9488647276162408E-2</v>
      </c>
      <c r="AF24">
        <v>-8.6603389478517742E-2</v>
      </c>
    </row>
    <row r="25" spans="1:32" x14ac:dyDescent="0.2">
      <c r="A25" s="1" t="s">
        <v>23</v>
      </c>
      <c r="B25">
        <v>-3.1597347836247382E-2</v>
      </c>
      <c r="C25">
        <v>8.3473123057522344E-2</v>
      </c>
      <c r="D25">
        <v>-2.0559455040341859E-2</v>
      </c>
      <c r="E25">
        <v>3.3896653679633897E-2</v>
      </c>
      <c r="F25">
        <v>4.6407884036234774E-3</v>
      </c>
      <c r="G25">
        <v>5.1303335219136187E-2</v>
      </c>
      <c r="H25">
        <v>2.4420573121111771E-2</v>
      </c>
      <c r="I25">
        <v>2.0255884809253919E-2</v>
      </c>
      <c r="J25">
        <v>2.504911549055441E-2</v>
      </c>
      <c r="K25">
        <v>-2.676280237594986E-2</v>
      </c>
      <c r="L25">
        <v>2.4267884440425089E-2</v>
      </c>
      <c r="M25">
        <v>-3.6993638378956271E-2</v>
      </c>
      <c r="N25">
        <v>-9.5211845196646553E-3</v>
      </c>
      <c r="O25">
        <v>-4.1271292141119471E-3</v>
      </c>
      <c r="P25">
        <v>-6.2645162684187669E-2</v>
      </c>
      <c r="Q25">
        <v>1.203814348187764E-2</v>
      </c>
      <c r="R25">
        <v>1.522775018360892E-2</v>
      </c>
      <c r="S25">
        <v>3.1936731724971773E-2</v>
      </c>
      <c r="T25">
        <v>5.7597473086940333E-2</v>
      </c>
      <c r="U25">
        <v>-4.1055231711405522E-2</v>
      </c>
      <c r="V25">
        <v>-4.8238761288286032E-2</v>
      </c>
      <c r="W25">
        <v>8.2214307095269099E-2</v>
      </c>
      <c r="X25">
        <v>-4.4919757130747827E-2</v>
      </c>
      <c r="Z25">
        <v>0.12921567655885219</v>
      </c>
      <c r="AA25">
        <v>8.9706569129265695E-2</v>
      </c>
      <c r="AB25">
        <v>-7.5767225023808921E-2</v>
      </c>
      <c r="AC25">
        <v>-9.3510806000099547E-2</v>
      </c>
      <c r="AD25">
        <v>0.109559216664185</v>
      </c>
      <c r="AE25">
        <v>-8.9533654329724779E-2</v>
      </c>
      <c r="AF25">
        <v>6.2385023619657677E-2</v>
      </c>
    </row>
    <row r="26" spans="1:32" x14ac:dyDescent="0.2">
      <c r="A26" s="1" t="s">
        <v>24</v>
      </c>
      <c r="B26">
        <v>3.4666056852184643E-2</v>
      </c>
      <c r="C26">
        <v>0.14630503002645609</v>
      </c>
      <c r="D26">
        <v>-4.9102591888240564E-3</v>
      </c>
      <c r="E26">
        <v>3.6646815207264233E-2</v>
      </c>
      <c r="F26">
        <v>-2.12569122240506E-2</v>
      </c>
      <c r="G26">
        <v>3.7585270567069833E-2</v>
      </c>
      <c r="H26">
        <v>-1.968629824280799E-2</v>
      </c>
      <c r="I26">
        <v>6.8406310405326699E-3</v>
      </c>
      <c r="J26">
        <v>5.3926677237171712E-2</v>
      </c>
      <c r="K26">
        <v>-9.9604109202142462E-3</v>
      </c>
      <c r="L26">
        <v>-5.6411798912006102E-2</v>
      </c>
      <c r="M26">
        <v>-3.3504497580943001E-3</v>
      </c>
      <c r="N26">
        <v>9.3673412723079214E-4</v>
      </c>
      <c r="O26">
        <v>-6.8829222180839422E-2</v>
      </c>
      <c r="P26">
        <v>0.1089946217924231</v>
      </c>
      <c r="Q26">
        <v>1.5610507758774679E-2</v>
      </c>
      <c r="R26">
        <v>3.7643642279235529E-3</v>
      </c>
      <c r="S26">
        <v>-4.9574274401346249E-2</v>
      </c>
      <c r="T26">
        <v>0.15032890259020409</v>
      </c>
      <c r="U26">
        <v>7.095577897074587E-3</v>
      </c>
      <c r="V26">
        <v>0.1026175099860005</v>
      </c>
      <c r="W26">
        <v>6.3267971445888152E-2</v>
      </c>
      <c r="X26">
        <v>2.7112006800457542E-2</v>
      </c>
      <c r="Y26">
        <v>0.12921567655885219</v>
      </c>
      <c r="AA26">
        <v>0.34635178804693678</v>
      </c>
      <c r="AB26">
        <v>0.1099035593800312</v>
      </c>
      <c r="AC26">
        <v>0.12024388069885571</v>
      </c>
      <c r="AD26">
        <v>8.4526426019189568E-2</v>
      </c>
      <c r="AE26">
        <v>-1.8716028242381319E-2</v>
      </c>
      <c r="AF26">
        <v>-0.1175934045503894</v>
      </c>
    </row>
    <row r="27" spans="1:32" x14ac:dyDescent="0.2">
      <c r="A27" s="1" t="s">
        <v>25</v>
      </c>
      <c r="B27">
        <v>4.4631666516866571E-2</v>
      </c>
      <c r="C27">
        <v>5.817837486802873E-2</v>
      </c>
      <c r="D27">
        <v>0.1128046207867654</v>
      </c>
      <c r="E27">
        <v>-1.5475080034488709E-2</v>
      </c>
      <c r="F27">
        <v>-4.3124041142177704E-3</v>
      </c>
      <c r="G27">
        <v>3.1085727537491149E-2</v>
      </c>
      <c r="H27">
        <v>9.5364938752430777E-3</v>
      </c>
      <c r="I27">
        <v>2.768974285549744E-2</v>
      </c>
      <c r="J27">
        <v>3.1818230880948282E-3</v>
      </c>
      <c r="K27">
        <v>-5.2331988348869613E-3</v>
      </c>
      <c r="L27">
        <v>-1.365230655771133E-2</v>
      </c>
      <c r="M27">
        <v>-2.5124366373244469E-2</v>
      </c>
      <c r="N27">
        <v>5.7454195669430011E-2</v>
      </c>
      <c r="O27">
        <v>-7.5442210854568509E-2</v>
      </c>
      <c r="P27">
        <v>4.5077775953078388E-2</v>
      </c>
      <c r="Q27">
        <v>5.8123705903871448E-2</v>
      </c>
      <c r="R27">
        <v>1.72617229953561E-2</v>
      </c>
      <c r="S27">
        <v>-6.6833550624939954E-3</v>
      </c>
      <c r="T27">
        <v>8.8581581791777331E-2</v>
      </c>
      <c r="U27">
        <v>-1.8679149053319171E-2</v>
      </c>
      <c r="V27">
        <v>6.9105478807731435E-2</v>
      </c>
      <c r="W27">
        <v>9.2868955475332013E-2</v>
      </c>
      <c r="X27">
        <v>-5.1951730160050612E-4</v>
      </c>
      <c r="Y27">
        <v>8.9706569129265695E-2</v>
      </c>
      <c r="Z27">
        <v>0.34635178804693678</v>
      </c>
      <c r="AB27">
        <v>0.24512598855543799</v>
      </c>
      <c r="AC27">
        <v>0.38867976120649472</v>
      </c>
      <c r="AD27">
        <v>-1.5741131042270751E-2</v>
      </c>
      <c r="AE27">
        <v>8.537382666952785E-2</v>
      </c>
      <c r="AF27">
        <v>-8.395779211178947E-2</v>
      </c>
    </row>
    <row r="28" spans="1:32" x14ac:dyDescent="0.2">
      <c r="A28" s="1" t="s">
        <v>26</v>
      </c>
      <c r="B28">
        <v>4.7169457590131643E-2</v>
      </c>
      <c r="C28">
        <v>0.28269600226052</v>
      </c>
      <c r="D28">
        <v>0.1347682683864051</v>
      </c>
      <c r="E28">
        <v>4.7304460374394668E-2</v>
      </c>
      <c r="F28">
        <v>6.0481682557082438E-2</v>
      </c>
      <c r="G28">
        <v>4.1512902423277431E-2</v>
      </c>
      <c r="H28">
        <v>-7.0183190518088787E-3</v>
      </c>
      <c r="I28">
        <v>6.077489938230663E-5</v>
      </c>
      <c r="J28">
        <v>4.957555506965472E-2</v>
      </c>
      <c r="K28">
        <v>1.9825960430525921E-2</v>
      </c>
      <c r="L28">
        <v>-2.091603991450151E-2</v>
      </c>
      <c r="M28">
        <v>0.1170291384815767</v>
      </c>
      <c r="N28">
        <v>9.282428355692024E-2</v>
      </c>
      <c r="O28">
        <v>-0.13758473944246941</v>
      </c>
      <c r="P28">
        <v>0.1059490922078819</v>
      </c>
      <c r="Q28">
        <v>2.8076266028531371E-2</v>
      </c>
      <c r="R28">
        <v>-1.6844056160234301E-2</v>
      </c>
      <c r="S28">
        <v>5.1985678311229383E-2</v>
      </c>
      <c r="T28">
        <v>2.2592096170588289E-2</v>
      </c>
      <c r="U28">
        <v>7.8376384195801924E-2</v>
      </c>
      <c r="V28">
        <v>0.1316625417717576</v>
      </c>
      <c r="W28">
        <v>4.2811195758596252E-2</v>
      </c>
      <c r="X28">
        <v>6.2042121819139588E-2</v>
      </c>
      <c r="Y28">
        <v>-7.5767225023808921E-2</v>
      </c>
      <c r="Z28">
        <v>0.1099035593800312</v>
      </c>
      <c r="AA28">
        <v>0.24512598855543799</v>
      </c>
      <c r="AC28">
        <v>0.61656138206434208</v>
      </c>
      <c r="AD28">
        <v>5.9067457675624303E-2</v>
      </c>
      <c r="AE28">
        <v>0.1729524910452464</v>
      </c>
      <c r="AF28">
        <v>-0.20863514874940459</v>
      </c>
    </row>
    <row r="29" spans="1:32" x14ac:dyDescent="0.2">
      <c r="A29" s="1" t="s">
        <v>27</v>
      </c>
      <c r="B29">
        <v>1.416922458539124E-2</v>
      </c>
      <c r="C29">
        <v>0.32078481014723792</v>
      </c>
      <c r="D29">
        <v>8.6357345141657577E-2</v>
      </c>
      <c r="E29">
        <v>1.241624332931779E-2</v>
      </c>
      <c r="F29">
        <v>8.1957846542335691E-2</v>
      </c>
      <c r="G29">
        <v>7.0976387786548412E-2</v>
      </c>
      <c r="H29">
        <v>-1.9765785774759521E-2</v>
      </c>
      <c r="I29">
        <v>3.8444700265242299E-2</v>
      </c>
      <c r="J29">
        <v>2.565712932382171E-2</v>
      </c>
      <c r="K29">
        <v>1.8698865856399811E-2</v>
      </c>
      <c r="L29">
        <v>9.1786599299935182E-4</v>
      </c>
      <c r="M29">
        <v>4.2149646740580939E-3</v>
      </c>
      <c r="N29">
        <v>5.7007177997888403E-2</v>
      </c>
      <c r="O29">
        <v>-0.21492510452682609</v>
      </c>
      <c r="P29">
        <v>8.2266264692306801E-2</v>
      </c>
      <c r="Q29">
        <v>9.8274683608694097E-2</v>
      </c>
      <c r="R29">
        <v>-6.56048144190199E-2</v>
      </c>
      <c r="S29">
        <v>3.5681574653423177E-2</v>
      </c>
      <c r="T29">
        <v>3.2824173388323337E-2</v>
      </c>
      <c r="U29">
        <v>7.5748464724565576E-2</v>
      </c>
      <c r="V29">
        <v>8.4326740843919085E-2</v>
      </c>
      <c r="W29">
        <v>6.0650908847250988E-2</v>
      </c>
      <c r="X29">
        <v>-1.997070160985473E-2</v>
      </c>
      <c r="Y29">
        <v>-9.3510806000099547E-2</v>
      </c>
      <c r="Z29">
        <v>0.12024388069885571</v>
      </c>
      <c r="AA29">
        <v>0.38867976120649472</v>
      </c>
      <c r="AB29">
        <v>0.61656138206434208</v>
      </c>
      <c r="AD29">
        <v>0.1149879716670776</v>
      </c>
      <c r="AE29">
        <v>0.15637296952175439</v>
      </c>
      <c r="AF29">
        <v>-0.17584908762013499</v>
      </c>
    </row>
    <row r="30" spans="1:32" x14ac:dyDescent="0.2">
      <c r="A30" s="1" t="s">
        <v>28</v>
      </c>
      <c r="B30">
        <v>-5.8598933672181962E-2</v>
      </c>
      <c r="C30">
        <v>0.13954693828178141</v>
      </c>
      <c r="D30">
        <v>-8.7501171300070832E-3</v>
      </c>
      <c r="E30">
        <v>-3.7874559793082889E-3</v>
      </c>
      <c r="F30">
        <v>2.4476214886151948E-3</v>
      </c>
      <c r="G30">
        <v>1.26383902578699E-2</v>
      </c>
      <c r="H30">
        <v>4.6140559990308977E-3</v>
      </c>
      <c r="I30">
        <v>4.4909788415312367E-2</v>
      </c>
      <c r="J30">
        <v>8.1525416863157105E-2</v>
      </c>
      <c r="K30">
        <v>-4.0008035107280647E-2</v>
      </c>
      <c r="L30">
        <v>-0.12936255976174749</v>
      </c>
      <c r="M30">
        <v>-3.583784263111108E-3</v>
      </c>
      <c r="N30">
        <v>-4.8261206425278549E-2</v>
      </c>
      <c r="O30">
        <v>-5.643269351112612E-2</v>
      </c>
      <c r="P30">
        <v>3.5588212783668229E-2</v>
      </c>
      <c r="Q30">
        <v>-2.276012108926511E-2</v>
      </c>
      <c r="R30">
        <v>1.880323728750866E-2</v>
      </c>
      <c r="S30">
        <v>6.3202689260523331E-2</v>
      </c>
      <c r="T30">
        <v>1.300055930012662E-2</v>
      </c>
      <c r="U30">
        <v>-1.701051368290534E-3</v>
      </c>
      <c r="V30">
        <v>-1.728965639567194E-2</v>
      </c>
      <c r="W30">
        <v>-2.279222524254253E-2</v>
      </c>
      <c r="X30">
        <v>-1.8024906298561651E-2</v>
      </c>
      <c r="Y30">
        <v>0.109559216664185</v>
      </c>
      <c r="Z30">
        <v>8.4526426019189568E-2</v>
      </c>
      <c r="AA30">
        <v>-1.5741131042270751E-2</v>
      </c>
      <c r="AB30">
        <v>5.9067457675624303E-2</v>
      </c>
      <c r="AC30">
        <v>0.1149879716670776</v>
      </c>
      <c r="AE30">
        <v>-3.0234864488400799E-2</v>
      </c>
      <c r="AF30">
        <v>-8.4735434613695773E-2</v>
      </c>
    </row>
    <row r="31" spans="1:32" x14ac:dyDescent="0.2">
      <c r="A31" s="1" t="s">
        <v>29</v>
      </c>
      <c r="B31">
        <v>-0.16393292349526251</v>
      </c>
      <c r="C31">
        <v>2.1335796890172051E-2</v>
      </c>
      <c r="D31">
        <v>0.1499981900398846</v>
      </c>
      <c r="E31">
        <v>-7.3652802331350228E-2</v>
      </c>
      <c r="F31">
        <v>4.6451278001664884E-3</v>
      </c>
      <c r="G31">
        <v>-0.1174917738892937</v>
      </c>
      <c r="H31">
        <v>-8.5774947755459727E-3</v>
      </c>
      <c r="I31">
        <v>2.9858663975560851E-2</v>
      </c>
      <c r="J31">
        <v>2.8519295825770671E-2</v>
      </c>
      <c r="K31">
        <v>1.319023259433052E-2</v>
      </c>
      <c r="L31">
        <v>6.4935245147344237E-2</v>
      </c>
      <c r="M31">
        <v>5.9489953923532422E-2</v>
      </c>
      <c r="N31">
        <v>-8.1490873548621511E-3</v>
      </c>
      <c r="O31">
        <v>-0.118389370110244</v>
      </c>
      <c r="P31">
        <v>0.12277883526082051</v>
      </c>
      <c r="Q31">
        <v>5.9502528984519777E-2</v>
      </c>
      <c r="R31">
        <v>4.1980133628833669E-2</v>
      </c>
      <c r="S31">
        <v>-3.595938917976093E-2</v>
      </c>
      <c r="T31">
        <v>-1.5115128879176791E-2</v>
      </c>
      <c r="U31">
        <v>4.0573511433950007E-2</v>
      </c>
      <c r="V31">
        <v>0.12989142132387649</v>
      </c>
      <c r="W31">
        <v>6.7300690502800395E-2</v>
      </c>
      <c r="X31">
        <v>7.9488647276162408E-2</v>
      </c>
      <c r="Y31">
        <v>-8.9533654329724779E-2</v>
      </c>
      <c r="Z31">
        <v>-1.8716028242381319E-2</v>
      </c>
      <c r="AA31">
        <v>8.537382666952785E-2</v>
      </c>
      <c r="AB31">
        <v>0.1729524910452464</v>
      </c>
      <c r="AC31">
        <v>0.15637296952175439</v>
      </c>
      <c r="AD31">
        <v>-3.0234864488400799E-2</v>
      </c>
      <c r="AF31">
        <v>-0.12584954616625399</v>
      </c>
    </row>
    <row r="32" spans="1:32" x14ac:dyDescent="0.2">
      <c r="A32" s="1" t="s">
        <v>30</v>
      </c>
      <c r="B32">
        <v>-0.29273766337669421</v>
      </c>
      <c r="C32">
        <v>-0.1223020265961927</v>
      </c>
      <c r="D32">
        <v>-0.13311021924882549</v>
      </c>
      <c r="E32">
        <v>-0.16410606018485741</v>
      </c>
      <c r="F32">
        <v>3.9716424845679388E-2</v>
      </c>
      <c r="G32">
        <v>1.6266091620924621E-2</v>
      </c>
      <c r="H32">
        <v>0.26128399959758641</v>
      </c>
      <c r="I32">
        <v>0.2240409627198639</v>
      </c>
      <c r="J32">
        <v>0.16620741222635141</v>
      </c>
      <c r="K32">
        <v>-9.8140870964441337E-2</v>
      </c>
      <c r="L32">
        <v>0.19847717606375201</v>
      </c>
      <c r="M32">
        <v>-3.6315887708313108E-2</v>
      </c>
      <c r="N32">
        <v>-0.14874997264475251</v>
      </c>
      <c r="O32">
        <v>0.26775361204812997</v>
      </c>
      <c r="P32">
        <v>-0.40769236995405278</v>
      </c>
      <c r="Q32">
        <v>6.7500407047543551E-2</v>
      </c>
      <c r="R32">
        <v>4.7657759490201151E-2</v>
      </c>
      <c r="S32">
        <v>-6.0503050159752027E-2</v>
      </c>
      <c r="T32">
        <v>6.8898643591285544E-2</v>
      </c>
      <c r="U32">
        <v>-3.1533348669136339E-2</v>
      </c>
      <c r="V32">
        <v>-0.35632128726784718</v>
      </c>
      <c r="W32">
        <v>0.15591667373983639</v>
      </c>
      <c r="X32">
        <v>-8.6603389478517742E-2</v>
      </c>
      <c r="Y32">
        <v>6.2385023619657677E-2</v>
      </c>
      <c r="Z32">
        <v>-0.1175934045503894</v>
      </c>
      <c r="AA32">
        <v>-8.395779211178947E-2</v>
      </c>
      <c r="AB32">
        <v>-0.20863514874940459</v>
      </c>
      <c r="AC32">
        <v>-0.17584908762013499</v>
      </c>
      <c r="AD32">
        <v>-8.4735434613695773E-2</v>
      </c>
      <c r="AE32">
        <v>-0.12584954616625399</v>
      </c>
    </row>
  </sheetData>
  <conditionalFormatting sqref="B2:AF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Komar, Vladislav</cp:lastModifiedBy>
  <dcterms:created xsi:type="dcterms:W3CDTF">2025-01-28T18:48:53Z</dcterms:created>
  <dcterms:modified xsi:type="dcterms:W3CDTF">2025-01-28T19:38:55Z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2025-01-28T19:38:55Z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1b0f50fa-c8e1-4c73-98dc-6ad3e057517c</vt:lpwstr>
  </property>
  <property fmtid="{D5CDD505-2E9C-101B-9397-08002B2CF9AE}" pid="8" name="MSIP_Label_ea60d57e-af5b-4752-ac57-3e4f28ca11dc_ContentBits">
    <vt:lpwstr>0</vt:lpwstr>
  </property>
  <property fmtid="{D5CDD505-2E9C-101B-9397-08002B2CF9AE}" pid="9" name="MSIP_Label_ea60d57e-af5b-4752-ac57-3e4f28ca11dc_Tag">
    <vt:lpwstr>50, 3, 0, 1</vt:lpwstr>
  </property>
</Properties>
</file>